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岑巩县国家储备林建设项目（一期）" r:id="rId7" sheetId="4"/>
    <sheet name="2.纳雍县金珠水库工程" r:id="rId8" sheetId="5"/>
    <sheet name="3.织金县洗马塘水库工程" r:id="rId9" sheetId="6"/>
    <sheet name="4.织金县西悬水库工程" r:id="rId10" sheetId="7"/>
    <sheet name="5.西秀区龙宫河水库工程项目" r:id="rId11" sheetId="8"/>
    <sheet name="6.雷山县西江水库工程" r:id="rId12" sheetId="9"/>
    <sheet name="7.务川县红丝水库" r:id="rId13" sheetId="10"/>
    <sheet name="8.黄平县青塘水库" r:id="rId14" sheetId="11"/>
    <sheet name="9.开阳县毛竹林水库工程" r:id="rId15" sheetId="12"/>
    <sheet name="10.纳雍县金珠水库" r:id="rId16" sheetId="13"/>
    <sheet name="11.黔西县凹水河水库" r:id="rId17" sheetId="14"/>
    <sheet name="12.绥阳县飞水水库" r:id="rId18" sheetId="15"/>
    <sheet name="13.凤冈县潭子口水库工程" r:id="rId19" sheetId="16"/>
    <sheet name="14.雷山县西江千户苗寨景区供水工程项目" r:id="rId20" sheetId="17"/>
    <sheet name="15.水城县谢家水库" r:id="rId21" sheetId="18"/>
    <sheet name="16.望谟县新屯水库" r:id="rId22" sheetId="19"/>
    <sheet name="17.瓮安县国家储备林项目建设（三期）" r:id="rId23" sheetId="20"/>
    <sheet name="18.黔南州罗甸县交广水库" r:id="rId24" sheetId="21"/>
    <sheet name="19.遵义市务川县三岔河水库" r:id="rId25" sheetId="22"/>
    <sheet name="20.黔东南州剑河县白水溪水库" r:id="rId26" sheetId="23"/>
    <sheet name="21.黔西南州册亨县新花水库" r:id="rId27" sheetId="24"/>
    <sheet name="22.黔南州福泉市力刀水库" r:id="rId28" sheetId="25"/>
    <sheet name="23.正安县巫家水库" r:id="rId29" sheetId="26"/>
    <sheet name="24.毕节市七星关区邵家水库" r:id="rId30" sheetId="27"/>
    <sheet name="25.黔西南州兴义市对门坡水库" r:id="rId31" sheetId="28"/>
    <sheet name="26.遵义市凤冈县德隆水库" r:id="rId32" sheetId="29"/>
    <sheet name="27.遵义市赤水沙千水库" r:id="rId33" sheetId="30"/>
    <sheet name="28.铜仁市思南县赵家坝水库" r:id="rId34" sheetId="31"/>
    <sheet name="29.黔西南州安龙县阿当水库" r:id="rId35" sheetId="32"/>
    <sheet name="30.铜仁市江口县新岭水库" r:id="rId36" sheetId="33"/>
    <sheet name="31.铜仁市碧江区密槽水库" r:id="rId37" sheetId="34"/>
    <sheet name="32.铜仁市德江县共和水库" r:id="rId38" sheetId="35"/>
    <sheet name="33.望谟县油啥水库工程" r:id="rId39" sheetId="36"/>
    <sheet name="34.三都县鸭寨水库工程" r:id="rId40" sheetId="37"/>
    <sheet name="35.册亨县纳桥水库" r:id="rId41" sheetId="38"/>
    <sheet name="36.麻江县西牛滩水库" r:id="rId42" sheetId="39"/>
    <sheet name="37.望谟县纳学水库" r:id="rId43" sheetId="40"/>
    <sheet name="38.雷山县乔兑水库" r:id="rId44" sheetId="41"/>
    <sheet name="39.凯里县脚里水库" r:id="rId45" sheetId="42"/>
    <sheet name="40.望谟县九羊水库" r:id="rId46" sheetId="43"/>
    <sheet name="41.大方县野螺沟水库" r:id="rId47" sheetId="44"/>
    <sheet name="42.遵义市凤冈县车拗口水库" r:id="rId48" sheetId="45"/>
    <sheet name="43.福泉市孙家田水库" r:id="rId49" sheetId="46"/>
    <sheet name="44.贵定县河山墩水库" r:id="rId50" sheetId="47"/>
    <sheet name="45.瓮安县金翠湖水库" r:id="rId51" sheetId="48"/>
    <sheet name="46.铜仁市玉屏县大洋溪水库" r:id="rId52" sheetId="49"/>
    <sheet name="47.黔西南州贞丰县坡马水库" r:id="rId53" sheetId="50"/>
    <sheet name="48.锦屏县马背水库" r:id="rId54" sheetId="51"/>
    <sheet name="49.石阡县二塘水库工程" r:id="rId55" sheetId="52"/>
    <sheet name="50.台江县南开水库" r:id="rId56" sheetId="53"/>
    <sheet name="51.威宁县清河水库" r:id="rId57" sheetId="54"/>
    <sheet name="52.务川县龙洞湾水库" r:id="rId58" sheetId="55"/>
    <sheet name="53.西秀区龙宫河水库" r:id="rId59" sheetId="56"/>
    <sheet name="54.织金县西悬水库" r:id="rId60" sheetId="57"/>
    <sheet name="55.赫章县和平水库" r:id="rId61" sheetId="58"/>
    <sheet name="56.六枝特区竹林脚水库" r:id="rId62" sheetId="59"/>
    <sheet name="57.纳雍县张家寨水库" r:id="rId63" sheetId="60"/>
    <sheet name="58.石阡县南安山水库" r:id="rId64" sheetId="61"/>
    <sheet name="59.黄平县篆水河水库" r:id="rId65" sheetId="62"/>
    <sheet name="60.兴仁县陈家田水库" r:id="rId66" sheetId="63"/>
    <sheet name="61.惠水县平寨水库" r:id="rId67" sheetId="64"/>
  </sheets>
  <calcPr calcId="144525" concurrentCalc="0"/>
</workbook>
</file>

<file path=xl/sharedStrings.xml><?xml version="1.0" encoding="utf-8"?>
<sst xmlns="http://schemas.openxmlformats.org/spreadsheetml/2006/main" count="34833" uniqueCount="1219">
  <si>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</si>
  <si>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</si>
  <si>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</si>
  <si>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</si>
  <si>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</si>
  <si>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</si>
  <si>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</si>
  <si>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</si>
  <si>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</si>
  <si>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</si>
  <si>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</si>
  <si>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</si>
  <si>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</si>
  <si>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</si>
  <si>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</si>
  <si>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</si>
  <si>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</si>
  <si>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</si>
  <si>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</si>
  <si>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</si>
  <si>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</si>
  <si>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</si>
  <si>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</si>
  <si>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</si>
  <si>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</si>
  <si>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</si>
  <si>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</si>
  <si>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</si>
  <si>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</si>
  <si>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</si>
  <si>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</si>
  <si>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</si>
  <si>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</si>
  <si>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</si>
  <si>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</si>
  <si>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</si>
  <si>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</si>
  <si>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</si>
  <si>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</si>
  <si>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</si>
  <si>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</si>
  <si>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</si>
  <si>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</si>
  <si>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</si>
  <si>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</si>
  <si>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</si>
  <si>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</si>
  <si>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</si>
  <si>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</si>
  <si>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</si>
  <si>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</si>
  <si>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</si>
  <si>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2022年贵州省农林水利专项债券（四期）——2022年贵州省政府专项债券（八期）</t>
  </si>
  <si>
    <t>28.7800</t>
  </si>
  <si>
    <t>30年</t>
  </si>
  <si>
    <t>22.3072</t>
  </si>
  <si>
    <t>2022-02-10</t>
  </si>
  <si>
    <t>AAA</t>
  </si>
  <si>
    <t>到期一次还本</t>
  </si>
  <si>
    <t>209.5979</t>
  </si>
  <si>
    <t>150.8551</t>
  </si>
  <si>
    <t>55.3228</t>
  </si>
  <si>
    <t>3.4200</t>
  </si>
  <si>
    <t>250.8287</t>
  </si>
  <si>
    <t>1.20</t>
  </si>
  <si>
    <t>127.5218</t>
  </si>
  <si>
    <t>1.97</t>
  </si>
  <si>
    <t>58.3121</t>
  </si>
  <si>
    <t>4.30</t>
  </si>
  <si>
    <t>126.5098</t>
  </si>
  <si>
    <t>1.98</t>
  </si>
  <si>
    <t>57.6061</t>
  </si>
  <si>
    <t>4.35</t>
  </si>
  <si>
    <t>2019年及以前年度</t>
  </si>
  <si>
    <t>0.0000</t>
  </si>
  <si>
    <t>2020年</t>
  </si>
  <si>
    <t>14.2090</t>
  </si>
  <si>
    <t>2021年</t>
  </si>
  <si>
    <t>5.7981</t>
  </si>
  <si>
    <t>0.2000</t>
  </si>
  <si>
    <t>2022年</t>
  </si>
  <si>
    <t>24.4857</t>
  </si>
  <si>
    <t>3.2200</t>
  </si>
  <si>
    <t>2023年</t>
  </si>
  <si>
    <t>3.0800</t>
  </si>
  <si>
    <t>2024年</t>
  </si>
  <si>
    <t>5.0500</t>
  </si>
  <si>
    <t>2025年</t>
  </si>
  <si>
    <t>2.7000</t>
  </si>
  <si>
    <t>2026年</t>
  </si>
  <si>
    <t>2027年及以后年度</t>
  </si>
  <si>
    <t>0.5017</t>
  </si>
  <si>
    <t>1.0166</t>
  </si>
  <si>
    <t>2.0022</t>
  </si>
  <si>
    <t>4.3497</t>
  </si>
  <si>
    <t>6.0092</t>
  </si>
  <si>
    <t>2027年</t>
  </si>
  <si>
    <t>7.8336</t>
  </si>
  <si>
    <t>2028年</t>
  </si>
  <si>
    <t>8.5577</t>
  </si>
  <si>
    <t>2029年</t>
  </si>
  <si>
    <t>8.7095</t>
  </si>
  <si>
    <t>2030年</t>
  </si>
  <si>
    <t>8.5397</t>
  </si>
  <si>
    <t>2031年</t>
  </si>
  <si>
    <t>8.4913</t>
  </si>
  <si>
    <t>2032年</t>
  </si>
  <si>
    <t>8.6624</t>
  </si>
  <si>
    <t>2033年</t>
  </si>
  <si>
    <t>8.6220</t>
  </si>
  <si>
    <t>2034年</t>
  </si>
  <si>
    <t>8.6644</t>
  </si>
  <si>
    <t>2035年</t>
  </si>
  <si>
    <t>8.7386</t>
  </si>
  <si>
    <t>2036年</t>
  </si>
  <si>
    <t>8.7929</t>
  </si>
  <si>
    <t>2037年</t>
  </si>
  <si>
    <t>8.9405</t>
  </si>
  <si>
    <t>2038年</t>
  </si>
  <si>
    <t>8.5214</t>
  </si>
  <si>
    <t>2039年</t>
  </si>
  <si>
    <t>8.4889</t>
  </si>
  <si>
    <t>2040年</t>
  </si>
  <si>
    <t>8.6043</t>
  </si>
  <si>
    <t>2041年</t>
  </si>
  <si>
    <t>8.7637</t>
  </si>
  <si>
    <t>2042年</t>
  </si>
  <si>
    <t>8.9416</t>
  </si>
  <si>
    <t>2043年</t>
  </si>
  <si>
    <t>8.9620</t>
  </si>
  <si>
    <t>2044年</t>
  </si>
  <si>
    <t>8.9185</t>
  </si>
  <si>
    <t>2045年</t>
  </si>
  <si>
    <t>8.9042</t>
  </si>
  <si>
    <t>2046年</t>
  </si>
  <si>
    <t>8.7201</t>
  </si>
  <si>
    <t>2047年</t>
  </si>
  <si>
    <t>8.6101</t>
  </si>
  <si>
    <t>2048年</t>
  </si>
  <si>
    <t>8.7188</t>
  </si>
  <si>
    <t>2049年</t>
  </si>
  <si>
    <t>8.7490</t>
  </si>
  <si>
    <t>2050年</t>
  </si>
  <si>
    <t>8.8661</t>
  </si>
  <si>
    <t>2051年</t>
  </si>
  <si>
    <t>8.8495</t>
  </si>
  <si>
    <t>2052年</t>
  </si>
  <si>
    <t>7.0109</t>
  </si>
  <si>
    <t>2053年</t>
  </si>
  <si>
    <t>6.6467</t>
  </si>
  <si>
    <t>2054年</t>
  </si>
  <si>
    <t>5.7358</t>
  </si>
  <si>
    <t>2055年</t>
  </si>
  <si>
    <t>0.3851</t>
  </si>
  <si>
    <t>2056年</t>
  </si>
  <si>
    <t>2057年</t>
  </si>
  <si>
    <t/>
  </si>
  <si>
    <t>岑巩县国家储备林建设项目（一期）</t>
  </si>
  <si>
    <t>农林水利</t>
  </si>
  <si>
    <t>0.3300</t>
  </si>
  <si>
    <t>储备林建设总面积25268.9亩，其中：集约人工栽培面积1061.5亩，中幼林抚育面积3853.7亩，现有林该培面积17082.2亩，经济林3271.5亩；在前两项林地中的林下种植中药材2500亩。新建林区道路16公里、管理用房250平方米及相关附属设施。</t>
  </si>
  <si>
    <t>2021年至2026年</t>
  </si>
  <si>
    <t>2022年至2051年</t>
  </si>
  <si>
    <t>2.5269</t>
  </si>
  <si>
    <t>0.5269</t>
  </si>
  <si>
    <t>0.5800</t>
  </si>
  <si>
    <t>1.4200</t>
  </si>
  <si>
    <t>9.9537</t>
  </si>
  <si>
    <t>3.94</t>
  </si>
  <si>
    <t>3.5464</t>
  </si>
  <si>
    <t>2.81</t>
  </si>
  <si>
    <t>2.0000</t>
  </si>
  <si>
    <t>4.98</t>
  </si>
  <si>
    <t>1.2565</t>
  </si>
  <si>
    <t>7.92</t>
  </si>
  <si>
    <t>17.16</t>
  </si>
  <si>
    <t>《预算法》、国发〔2014〕43号文、财库〔2020〕43号文、财预〔2015〕225号文、财预〔2016〕155号文、财预〔2017〕89号文、财预〔2018〕34号文、财库〔2018〕61号文、财库〔2019〕23号、厅字〔2019〕33号文等相关法律、法规及规范性文件的规定。</t>
  </si>
  <si>
    <t>0.2500</t>
  </si>
  <si>
    <t>1.2200</t>
  </si>
  <si>
    <t>0.1225</t>
  </si>
  <si>
    <t>0.1751</t>
  </si>
  <si>
    <t>0.2095</t>
  </si>
  <si>
    <t>0.2651</t>
  </si>
  <si>
    <t>0.2341</t>
  </si>
  <si>
    <t>0.2666</t>
  </si>
  <si>
    <t>0.2700</t>
  </si>
  <si>
    <t>0.3237</t>
  </si>
  <si>
    <t>0.2859</t>
  </si>
  <si>
    <t>0.3055</t>
  </si>
  <si>
    <t>0.2930</t>
  </si>
  <si>
    <t>0.3537</t>
  </si>
  <si>
    <t>0.3095</t>
  </si>
  <si>
    <t>0.3245</t>
  </si>
  <si>
    <t>0.3152</t>
  </si>
  <si>
    <t>0.4021</t>
  </si>
  <si>
    <t>0.3322</t>
  </si>
  <si>
    <t>0.3477</t>
  </si>
  <si>
    <t>0.3495</t>
  </si>
  <si>
    <t>0.4276</t>
  </si>
  <si>
    <t>0.3496</t>
  </si>
  <si>
    <t>0.3834</t>
  </si>
  <si>
    <t>0.3665</t>
  </si>
  <si>
    <t>0.3826</t>
  </si>
  <si>
    <t>0.4603</t>
  </si>
  <si>
    <t>0.4003</t>
  </si>
  <si>
    <t>0.3820</t>
  </si>
  <si>
    <t>0.4184</t>
  </si>
  <si>
    <t>0.4818</t>
  </si>
  <si>
    <t>0.4159</t>
  </si>
  <si>
    <t>纳雍县金珠水库工程</t>
  </si>
  <si>
    <t>1.0000</t>
  </si>
  <si>
    <t>0.7600</t>
  </si>
  <si>
    <t>水库最大坝高69米，顶弧长234.539米。正常蓄水位为1595m，死水位1565m，总库容1100万m3,兴利库容834万m3。输水干管全长约38.11千米，管首设计流量0.623立方米每秒；灌溉支管全长9.27千米；供水支管全长4.5千米。本工程等别为Ⅲ等，工程规模属中型。</t>
  </si>
  <si>
    <t>2020年至2023年</t>
  </si>
  <si>
    <t>2024年至2052年</t>
  </si>
  <si>
    <t>7.3064</t>
  </si>
  <si>
    <t>5.6064</t>
  </si>
  <si>
    <t>1.7000</t>
  </si>
  <si>
    <t>5.0778</t>
  </si>
  <si>
    <t>0.69</t>
  </si>
  <si>
    <t>3.6707</t>
  </si>
  <si>
    <t>1.38</t>
  </si>
  <si>
    <t>2.99</t>
  </si>
  <si>
    <t>《纳雍县金珠水库工程可行性研究报告》</t>
  </si>
  <si>
    <t>0.7000</t>
  </si>
  <si>
    <t>0.2003</t>
  </si>
  <si>
    <t>0.1974</t>
  </si>
  <si>
    <t>0.1943</t>
  </si>
  <si>
    <t>0.1910</t>
  </si>
  <si>
    <t>0.1876</t>
  </si>
  <si>
    <t>0.1840</t>
  </si>
  <si>
    <t>0.1802</t>
  </si>
  <si>
    <t>0.1628</t>
  </si>
  <si>
    <t>0.1568</t>
  </si>
  <si>
    <t>0.1529</t>
  </si>
  <si>
    <t>0.1488</t>
  </si>
  <si>
    <t>0.0124</t>
  </si>
  <si>
    <t>织金县洗马塘水库工程</t>
  </si>
  <si>
    <t>洗马塘水库的工程任务为农村人畜供水及灌溉，供水及灌溉区域为织金县熊家场镇白马村和化作村，供水管道长 2.37km；拟建最大坝高 26.50m，水库 P=1%校核洪水位 1528.28m，总库容为 21.4 万 m 3 ，正常蓄水位为 1527.50m，相应库容为 19.2 万 m³，死水位 1516.00m，相应库容 1.1 万 m 3 ，工程规模属Ⅴ等小（2）型。</t>
  </si>
  <si>
    <t>2021年至2022年</t>
  </si>
  <si>
    <t>0.5689</t>
  </si>
  <si>
    <t>0.3689</t>
  </si>
  <si>
    <t>0.6001</t>
  </si>
  <si>
    <t>1.05</t>
  </si>
  <si>
    <t>0.4400</t>
  </si>
  <si>
    <t>1.36</t>
  </si>
  <si>
    <t>3.00</t>
  </si>
  <si>
    <t>根据《织金县洗马塘水库工程初步设计报告》及织金县目前供水价格，合理预测项目经营收入。项目经营收入来源主要为村镇供水收入及灌溉收入。</t>
  </si>
  <si>
    <t>0.0201</t>
  </si>
  <si>
    <t>0.0200</t>
  </si>
  <si>
    <t>织金县西悬水库工程</t>
  </si>
  <si>
    <t>本项目工程建设任务为村镇人畜饮水及灌溉供水。年供水量为473.7万立方米 。其中乡镇供水量为189.2立方米/a(P=95%),灌区供水量284.5万立方米/a(P=80%)；水库正常蓄水位1638m,死水位1615m,校核洪水位1640.45m，总库容362.9万立方米；水库正常蓄水位1638米，死水位1615米，水库总库容为362.9万m³；水库规模为小（1）型，工程等别为Ⅳ等。</t>
  </si>
  <si>
    <t>2021年至2023年</t>
  </si>
  <si>
    <t>2023年至2052年</t>
  </si>
  <si>
    <t>4.2412</t>
  </si>
  <si>
    <t>2.8012</t>
  </si>
  <si>
    <t>1.4400</t>
  </si>
  <si>
    <t>3.7940</t>
  </si>
  <si>
    <t>0.89</t>
  </si>
  <si>
    <t>3.1680</t>
  </si>
  <si>
    <t>2.63</t>
  </si>
  <si>
    <t>据《织金县西悬水库工程初步设计报告》及织金县目前供水价格，合理预测项目经营收入。项目经营收入来源主要为村镇供水收入及灌溉收入。</t>
  </si>
  <si>
    <t>0.1374</t>
  </si>
  <si>
    <t>0.1371</t>
  </si>
  <si>
    <t>0.1369</t>
  </si>
  <si>
    <t>0.1367</t>
  </si>
  <si>
    <t>0.1365</t>
  </si>
  <si>
    <t>0.1362</t>
  </si>
  <si>
    <t>0.1360</t>
  </si>
  <si>
    <t>0.1357</t>
  </si>
  <si>
    <t>0.1354</t>
  </si>
  <si>
    <t>0.1352</t>
  </si>
  <si>
    <t>0.1349</t>
  </si>
  <si>
    <t>0.1346</t>
  </si>
  <si>
    <t>0.1343</t>
  </si>
  <si>
    <t>0.1340</t>
  </si>
  <si>
    <t>0.1337</t>
  </si>
  <si>
    <t>0.1334</t>
  </si>
  <si>
    <t>0.1330</t>
  </si>
  <si>
    <t>0.1327</t>
  </si>
  <si>
    <t>0.1324</t>
  </si>
  <si>
    <t>0.1320</t>
  </si>
  <si>
    <t>0.1316</t>
  </si>
  <si>
    <t>0.1312</t>
  </si>
  <si>
    <t>0.1308</t>
  </si>
  <si>
    <t>0.1304</t>
  </si>
  <si>
    <t>0.1300</t>
  </si>
  <si>
    <t>0.1295</t>
  </si>
  <si>
    <t>0.1291</t>
  </si>
  <si>
    <t>0.1286</t>
  </si>
  <si>
    <t>0.0547</t>
  </si>
  <si>
    <t>西秀区龙宫河水库工程项目</t>
  </si>
  <si>
    <t>0.5000</t>
  </si>
  <si>
    <t>主要建设内容有挡水、泄洪、引水、灌溉、供水、交通、房屋、供电设施等建筑工程；泵站设备、电气设备、公用设备及安装工程；引水、灌区金属结构设备及安装工程；导流、施工交通、房屋等临时工程；供电设备工程。建设规模为水库总库容628万立方米，正常蓄水位1192米，正常蓄水库容482万立方米，死水位1176米，死库容82.4万立方米，兴利库容399.6万立方米，工程为IV等小（1）型。</t>
  </si>
  <si>
    <t>2018年至2022年</t>
  </si>
  <si>
    <t>2023年至2099年</t>
  </si>
  <si>
    <t>2.9993</t>
  </si>
  <si>
    <t>1.9993</t>
  </si>
  <si>
    <t>3.0291</t>
  </si>
  <si>
    <t>1.01</t>
  </si>
  <si>
    <t>2.2270</t>
  </si>
  <si>
    <t>3.03</t>
  </si>
  <si>
    <t>可研报告</t>
  </si>
  <si>
    <t>0.0777</t>
  </si>
  <si>
    <t>0.0775</t>
  </si>
  <si>
    <t>0.0787</t>
  </si>
  <si>
    <t>0.0800</t>
  </si>
  <si>
    <t>0.0813</t>
  </si>
  <si>
    <t>0.0827</t>
  </si>
  <si>
    <t>0.0842</t>
  </si>
  <si>
    <t>0.0858</t>
  </si>
  <si>
    <t>0.0874</t>
  </si>
  <si>
    <t>0.0892</t>
  </si>
  <si>
    <t>0.0910</t>
  </si>
  <si>
    <t>0.0929</t>
  </si>
  <si>
    <t>0.0950</t>
  </si>
  <si>
    <t>0.0971</t>
  </si>
  <si>
    <t>0.0994</t>
  </si>
  <si>
    <t>0.1017</t>
  </si>
  <si>
    <t>0.1042</t>
  </si>
  <si>
    <t>0.1068</t>
  </si>
  <si>
    <t>0.1096</t>
  </si>
  <si>
    <t>0.1125</t>
  </si>
  <si>
    <t>0.1155</t>
  </si>
  <si>
    <t>0.1188</t>
  </si>
  <si>
    <t>0.1221</t>
  </si>
  <si>
    <t>0.1257</t>
  </si>
  <si>
    <t>0.1294</t>
  </si>
  <si>
    <t>0.1375</t>
  </si>
  <si>
    <t>0.1419</t>
  </si>
  <si>
    <t>0.1465</t>
  </si>
  <si>
    <t>0.0235</t>
  </si>
  <si>
    <t>雷山县西江水库工程</t>
  </si>
  <si>
    <t>工程主要建设任务为雷山县城防洪、雷山县西江镇和县城供水,及水库周边农田灌溉;水库总库容472万m3，正常蓄水位896m,相应库容960万m3o水库工程建设内容包括首部枢纽工程及输水工程。水库大坝为胶凝砂砾石坝，坝顶高程900.5m,最大坝高为49.5m,坝顶宽6m,坝轴线长198.5m,输水工程由左、右灌溉支管、供水管道等组成。</t>
  </si>
  <si>
    <t>2016年至2022年</t>
  </si>
  <si>
    <t>2023年至2073年</t>
  </si>
  <si>
    <t>2.3000</t>
  </si>
  <si>
    <t>2.1000</t>
  </si>
  <si>
    <t>0.00</t>
  </si>
  <si>
    <t>雷山县西江水库工程专项债券实施方案</t>
  </si>
  <si>
    <t>务川县红丝水库</t>
  </si>
  <si>
    <t>红丝水库工程主要任务是村镇供水及农田灌溉。主要解决红丝集镇7,000.00人生活用水及集镇发展用水问题、农村居民4,400.00人用水问题及6,000.00亩农田灌溉用水问题。
红丝水库总库容119.00万m³，规模为小（I）型，工程等别为IV等。拟建大坝最大坝高36.50m，大坝为粘土心墙坝，主要建筑物大坝、坝顶溢流表孔、取水兼放空建筑物等级为4级，临时建筑物围堰等为5级。主要由水库枢纽工程、村镇供水工程、灌区输水工程组成。水库枢纽工程主要由挡水建筑物、泄水建筑物、取水兼放空建筑物等组成；村镇供水工程由提水泵站、上水管及附属建筑物组成；灌区输水工程由灌溉主管、农场干管和上寨干管及附属建筑物组成。</t>
  </si>
  <si>
    <t>2020年至2022年</t>
  </si>
  <si>
    <t>1.4693</t>
  </si>
  <si>
    <t>1.2693</t>
  </si>
  <si>
    <t>0.5857</t>
  </si>
  <si>
    <t>0.40</t>
  </si>
  <si>
    <t>0.4580</t>
  </si>
  <si>
    <t>1.28</t>
  </si>
  <si>
    <t>2.93</t>
  </si>
  <si>
    <t>（1）红丝水库项目针对的主要区域为遵义市务川县，遵义市现行供水价格主要由自来水水价、污水处理费构成，未涉及原水价格。根据《遵义市物价局关于调整遵义市中心城区供水价格的通知》（遵市价格[2013]27号）文，遵义市居民用水按阶梯水价执行，第一级至第三级水价分别为3.00元/m³、4.15元/m³、5.30元/m³；非居民生活用水为3.30元/m³；特殊行业用水为9.20元/m³。随着经济的发展，水价存在3年或5年小幅调整的情况，本项目期内集镇供水价格统一按预估均值2.00元/m³计算。
（2）贵州省水利投资（集团）有限责任公司出具的《关于“三大会战”水利工程项目补贴的情况说明》明确，自2022年至2051年，贵州省水利投资（集团）有限责任公司每年将针对该项目支付补助款240.00万元，实际补贴金额按当年运营月数进行核算。</t>
  </si>
  <si>
    <t>0.0030</t>
  </si>
  <si>
    <t>0.0179</t>
  </si>
  <si>
    <t>0.0187</t>
  </si>
  <si>
    <t>0.0196</t>
  </si>
  <si>
    <t>0.0204</t>
  </si>
  <si>
    <t>0.0213</t>
  </si>
  <si>
    <t>0.0222</t>
  </si>
  <si>
    <t>黄平县青塘水库</t>
  </si>
  <si>
    <t>0.4500</t>
  </si>
  <si>
    <t>青塘水库工程主要任务是集镇、农村人畜供水和灌溉用水。工程建成后到2030年，青塘水库供水量共计398.7万m³/a，其中，解决谷陇镇集镇及农村人畜用水314.7万m³/a（p=95%），解决谷陇镇3,652.00亩灌面灌溉用水84.00万m³/a（p=80%）</t>
  </si>
  <si>
    <t>2023年至2051年</t>
  </si>
  <si>
    <t>2.9643</t>
  </si>
  <si>
    <t>2.5143</t>
  </si>
  <si>
    <t>1.3240</t>
  </si>
  <si>
    <t>0.45</t>
  </si>
  <si>
    <t>1.0305</t>
  </si>
  <si>
    <t>2.94</t>
  </si>
  <si>
    <t>（1）青塘水库项目针对的主要区域为黔东南州黄平县，本次定价参考黔东南州凯里市价格标准执行。经凯里市人民政府2015年12月7日第168次常务会议研究同意，2015年12月26日起凯里市中心城区实行城镇居民用水阶梯水价和非居民用水超定额累进加价制。已实施“一户一表，抄表到户”的居民，第一级至第三级水价分别为2.15元/m³、3.23元/m³、6.45元/m³；未实施“一户一表，抄表到户”的居民，统一水价为2.15元/m³。随着经济的发展，水价存在3年或5年小幅调整的情况，本项目期内集镇供水价格按预估均值2.00元/m³，每5年增加5%计算。
（2）贵州省水利投资（集团）有限责任公司出具的《关于“三大会战”水利工程项目补贴的情况说明》明确，自2023年至2051年，贵州省水利投资（集团）有限责任公司每年将针对该项目支付补助款230.00万元，实际补贴金额按当年运营月数进行核算。</t>
  </si>
  <si>
    <t>0.0254</t>
  </si>
  <si>
    <t>0.0380</t>
  </si>
  <si>
    <t>0.0411</t>
  </si>
  <si>
    <t>0.0445</t>
  </si>
  <si>
    <t>0.0479</t>
  </si>
  <si>
    <t>0.0516</t>
  </si>
  <si>
    <t>0.0553</t>
  </si>
  <si>
    <t>开阳县毛竹林水库工程</t>
  </si>
  <si>
    <t>0.1472</t>
  </si>
  <si>
    <t>该项目已完成大坝封顶工程</t>
  </si>
  <si>
    <t>2024年至2051年</t>
  </si>
  <si>
    <t>0.7360</t>
  </si>
  <si>
    <t>0.5360</t>
  </si>
  <si>
    <t>0.6481</t>
  </si>
  <si>
    <t>0.88</t>
  </si>
  <si>
    <t>1.47</t>
  </si>
  <si>
    <t>3.24</t>
  </si>
  <si>
    <t>灌溉供水收入、农村人畜供水收入</t>
  </si>
  <si>
    <t>0.0231</t>
  </si>
  <si>
    <t>纳雍县金珠水库</t>
  </si>
  <si>
    <t>新建首部枢纽工程和输水工程两部分。其中：
首部枢纽工程由碾压混凝土双曲拱坝、河床段坝身溢流表孔、放空底孔、坝身式取消口等建筑物组成。
输水工程由输水干管（全长约39.1千米）、输水支管（灌溉支管长10.6千米、供水支管全长2.8千米）、输水隧洞、泵站等组成。</t>
  </si>
  <si>
    <t>2022年至2024年</t>
  </si>
  <si>
    <t>2025年至2052年</t>
  </si>
  <si>
    <t>7.2746</t>
  </si>
  <si>
    <t>6.2746</t>
  </si>
  <si>
    <t>3.7255</t>
  </si>
  <si>
    <t>0.51</t>
  </si>
  <si>
    <t>2.2000</t>
  </si>
  <si>
    <t>1.69</t>
  </si>
  <si>
    <t>3.73</t>
  </si>
  <si>
    <t>《项目初步设计报告》《项目可行性研究报告》</t>
  </si>
  <si>
    <t>0.0590</t>
  </si>
  <si>
    <t>0.0942</t>
  </si>
  <si>
    <t>0.1150</t>
  </si>
  <si>
    <t>0.1389</t>
  </si>
  <si>
    <t>0.1387</t>
  </si>
  <si>
    <t>0.1385</t>
  </si>
  <si>
    <t>0.1383</t>
  </si>
  <si>
    <t>0.1380</t>
  </si>
  <si>
    <t>0.1423</t>
  </si>
  <si>
    <t>0.1421</t>
  </si>
  <si>
    <t>0.1417</t>
  </si>
  <si>
    <t>0.1414</t>
  </si>
  <si>
    <t>0.1456</t>
  </si>
  <si>
    <t>0.1453</t>
  </si>
  <si>
    <t>0.1451</t>
  </si>
  <si>
    <t>0.1448</t>
  </si>
  <si>
    <t>0.1492</t>
  </si>
  <si>
    <t>0.1490</t>
  </si>
  <si>
    <t>0.1487</t>
  </si>
  <si>
    <t>0.1484</t>
  </si>
  <si>
    <t>0.1481</t>
  </si>
  <si>
    <t>0.1526</t>
  </si>
  <si>
    <t>0.1523</t>
  </si>
  <si>
    <t>黔西县凹水河水库</t>
  </si>
  <si>
    <t>项目工程规模为中型，工程等别为Ⅲ等。项目建成后，水库供水对象为黔西县规划城区西部组团的岔白工业园区。本项目建设内容包括水源工程、供水工程和灌溉工程。</t>
  </si>
  <si>
    <t>2022年至2025年</t>
  </si>
  <si>
    <t>2025年至2053年</t>
  </si>
  <si>
    <t>12.6456</t>
  </si>
  <si>
    <t>7.9456</t>
  </si>
  <si>
    <t>4.7000</t>
  </si>
  <si>
    <t>19.4831</t>
  </si>
  <si>
    <t>1.54</t>
  </si>
  <si>
    <t>10.3400</t>
  </si>
  <si>
    <t>1.88</t>
  </si>
  <si>
    <t>4.15</t>
  </si>
  <si>
    <t>0.1848</t>
  </si>
  <si>
    <t>0.4782</t>
  </si>
  <si>
    <t>0.5821</t>
  </si>
  <si>
    <t>0.5816</t>
  </si>
  <si>
    <t>0.5811</t>
  </si>
  <si>
    <t>0.6823</t>
  </si>
  <si>
    <t>0.6818</t>
  </si>
  <si>
    <t>0.6813</t>
  </si>
  <si>
    <t>0.6807</t>
  </si>
  <si>
    <t>0.6802</t>
  </si>
  <si>
    <t>0.7316</t>
  </si>
  <si>
    <t>0.7310</t>
  </si>
  <si>
    <t>0.7304</t>
  </si>
  <si>
    <t>0.7298</t>
  </si>
  <si>
    <t>0.7292</t>
  </si>
  <si>
    <t>0.7784</t>
  </si>
  <si>
    <t>0.6957</t>
  </si>
  <si>
    <t>0.6950</t>
  </si>
  <si>
    <t>0.6943</t>
  </si>
  <si>
    <t>0.6937</t>
  </si>
  <si>
    <t>0.7433</t>
  </si>
  <si>
    <t>0.7426</t>
  </si>
  <si>
    <t>0.7419</t>
  </si>
  <si>
    <t>0.7412</t>
  </si>
  <si>
    <t>0.7404</t>
  </si>
  <si>
    <t>0.7926</t>
  </si>
  <si>
    <t>0.7918</t>
  </si>
  <si>
    <t>0.7810</t>
  </si>
  <si>
    <t>绥阳县飞水水库</t>
  </si>
  <si>
    <t>0.3000</t>
  </si>
  <si>
    <t>资金用于修建飞水水库。</t>
  </si>
  <si>
    <t>2022年至2052年</t>
  </si>
  <si>
    <t>2.0900</t>
  </si>
  <si>
    <t>1.7900</t>
  </si>
  <si>
    <t>0.9682</t>
  </si>
  <si>
    <t>0.46</t>
  </si>
  <si>
    <t>1.27</t>
  </si>
  <si>
    <t>3.23</t>
  </si>
  <si>
    <t>遵义市发展和改革委员会作出《关于绥阳县飞水水库工程可行性研究报告的批复》(遵市发改审批农经〔2019〕116号)</t>
  </si>
  <si>
    <t>0.0100</t>
  </si>
  <si>
    <t>0.0121</t>
  </si>
  <si>
    <t>0.0127</t>
  </si>
  <si>
    <t>0.0135</t>
  </si>
  <si>
    <t>0.0144</t>
  </si>
  <si>
    <t>0.0153</t>
  </si>
  <si>
    <t>0.0175</t>
  </si>
  <si>
    <t>0.0185</t>
  </si>
  <si>
    <t>0.0194</t>
  </si>
  <si>
    <t>0.0210</t>
  </si>
  <si>
    <t>0.0220</t>
  </si>
  <si>
    <t>0.0238</t>
  </si>
  <si>
    <t>0.0300</t>
  </si>
  <si>
    <t>0.0268</t>
  </si>
  <si>
    <t>0.0284</t>
  </si>
  <si>
    <t>0.0301</t>
  </si>
  <si>
    <t>0.0319</t>
  </si>
  <si>
    <t>0.0338</t>
  </si>
  <si>
    <t>0.0358</t>
  </si>
  <si>
    <t>0.0401</t>
  </si>
  <si>
    <t>0.0423</t>
  </si>
  <si>
    <t>0.0446</t>
  </si>
  <si>
    <t>0.0471</t>
  </si>
  <si>
    <t>0.0497</t>
  </si>
  <si>
    <t>0.0524</t>
  </si>
  <si>
    <t>0.0583</t>
  </si>
  <si>
    <t>0.0615</t>
  </si>
  <si>
    <t>0.0419</t>
  </si>
  <si>
    <t>凤冈县潭子口水库工程</t>
  </si>
  <si>
    <t>0.3500</t>
  </si>
  <si>
    <t>工程主要任务为村镇供水及农田灌溉。供水范围：集镇供水范围为蜂岩及王寨集镇；农村人畜供水范围为蜂岩镇龙井村的刘家寨、大园子、茶耳岩、大屋基、平桥、周家湾等6个村组，王寨集镇周边的水车坝、安司坝、龙塘、老鹰坝、彭家坝、马蹄寨、核桃湾、牌坊、瓦房、塘坪等10个村组。集镇供水人口24253人（其中蜂岩集镇供水人口11253人，王寨集镇供水人口13000人），需水量158.5万m³；农村供水人口4200人，供水大牲畜800头、小牲畜2500头，需水量22.8万m³；农田灌溉面积1300亩，多年平均灌溉需水量29.6万m³。</t>
  </si>
  <si>
    <t>2021年至2051年</t>
  </si>
  <si>
    <t>1.7603</t>
  </si>
  <si>
    <t>1.2103</t>
  </si>
  <si>
    <t>0.5500</t>
  </si>
  <si>
    <t>1.5298</t>
  </si>
  <si>
    <t>0.87</t>
  </si>
  <si>
    <t>1.2007</t>
  </si>
  <si>
    <t>2.78</t>
  </si>
  <si>
    <t>（1）集镇供水收入、人畜饮水、灌溉供水收入，按推荐水价计算工程财务收入。集镇供水收入量134m³，推荐水价为2.80元/m³；农村人畜供水量22.80万m³，推荐水价为1.50元/m³；灌溉饮水供水量26.10万m³，推荐水价为0.5元/m³。
（2）贵州省水利投资（集团）有限责任公司出具《关于凤冈县潭子口水库工程项目补助情况说明》明确，贵州省水利投资（集团）有限责任公司每年将针对该项目支付补助款270.00万元</t>
  </si>
  <si>
    <t>0.0458</t>
  </si>
  <si>
    <t>0.0494</t>
  </si>
  <si>
    <t>0.0503</t>
  </si>
  <si>
    <t>0.0511</t>
  </si>
  <si>
    <t>0.0520</t>
  </si>
  <si>
    <t>0.0529</t>
  </si>
  <si>
    <t>0.0539</t>
  </si>
  <si>
    <t>0.0549</t>
  </si>
  <si>
    <t>0.0559</t>
  </si>
  <si>
    <t>0.0569</t>
  </si>
  <si>
    <t>0.0047</t>
  </si>
  <si>
    <t>雷山县西江千户苗寨景区供水工程项目</t>
  </si>
  <si>
    <t>新建景区供水2000吨/日高位水池，DN100-300配水管网13.8km，支管DN20-50总长度15.2km，排泥阀及管网附属构筑物59座，室外消防栓125座；改扩建营上水厂10000吨/日，配套管网等。</t>
  </si>
  <si>
    <t>2022年至2023年</t>
  </si>
  <si>
    <t>1.2867</t>
  </si>
  <si>
    <t>2.57</t>
  </si>
  <si>
    <t>0.5650</t>
  </si>
  <si>
    <t>2.28</t>
  </si>
  <si>
    <t>5.15</t>
  </si>
  <si>
    <t>0.0418</t>
  </si>
  <si>
    <t>0.0543</t>
  </si>
  <si>
    <t>0.0468</t>
  </si>
  <si>
    <t>0.0459</t>
  </si>
  <si>
    <t>0.0434</t>
  </si>
  <si>
    <t>0.0406</t>
  </si>
  <si>
    <t>0.0375</t>
  </si>
  <si>
    <t>水城县谢家水库</t>
  </si>
  <si>
    <t>坝址处控制流域面积13.7km²，多年平均来水量765万m³，多年平均流量为 0.24m³/s。水库校核洪水位 1813.43m（P=0.33%），总库容 357.34 万 m³；正常蓄水位 1810.00m，相应库容 299 万 m³；死水位 1784.0m，相应库容为 46 万 m³，兴利库容 253 万 m³</t>
  </si>
  <si>
    <t>2.6707</t>
  </si>
  <si>
    <t>2.4707</t>
  </si>
  <si>
    <t>0.6705</t>
  </si>
  <si>
    <t>0.25</t>
  </si>
  <si>
    <t>1.52</t>
  </si>
  <si>
    <t>3.35</t>
  </si>
  <si>
    <t>（1）集镇供水收入、农村人畜饮水收入以及灌溉供水收入，按《贵州省定价目录》、《政府制定价格听证办法》推荐水价计算专项收入。集镇供水按照《贵州省物价局关于调整六盘水市中心城区居民生活用水阶梯式水价的批复》（黔价格【2012】107号）推荐水价为3元/ m³。本项目农业灌溉收入定价参考2014年7月15日《贵州省水利“三大会战”建设项目供水购销协议》灌溉用水原水价格0.25元/m³，将农业灌溉用水价格定为0.69元/立方米，以后年度每五年上涨2%，农村人畜饮水价格定为1.5元/立方米，。解决杨梅乡白牛村、野钟乡集镇及野钟乡的常明村和响石村人畜和部分农田灌溉的供水需求，至设计水平年可解决集镇 6703 人、农村 9776 人、大牲畜 2933 头、小牲畜 5866 头的缺水问题，以及解决水田 2000 亩、旱地 13000 亩（其中烟地 6500 亩）、果园 3800 亩的灌溉用水需求。
（2）贵州省水利投资（集团）有限责任公司出具《关于安龙县官山水库工程项目补助情况说明》明确，贵州省水利投资（集团）有限责任公司每年将针对该项目支付补助款400.00万元。</t>
  </si>
  <si>
    <t>0.0215</t>
  </si>
  <si>
    <t>0.0221</t>
  </si>
  <si>
    <t>0.0227</t>
  </si>
  <si>
    <t>0.0234</t>
  </si>
  <si>
    <t>0.0240</t>
  </si>
  <si>
    <t>0.0247</t>
  </si>
  <si>
    <t>望谟县新屯水库</t>
  </si>
  <si>
    <t>资金用于修建新屯水库。</t>
  </si>
  <si>
    <t>2019年至2022年</t>
  </si>
  <si>
    <t>3.1700</t>
  </si>
  <si>
    <t>2.9700</t>
  </si>
  <si>
    <t>1.1353</t>
  </si>
  <si>
    <t>0.36</t>
  </si>
  <si>
    <t>2.58</t>
  </si>
  <si>
    <t>5.68</t>
  </si>
  <si>
    <t>0.2200</t>
  </si>
  <si>
    <t>5.16</t>
  </si>
  <si>
    <t>黔西南州发展和改革委员会出具的《黔西南发展改革委关于望谟县新屯水库工程可行性研究报告的批复》（州发改发[2015]303号）</t>
  </si>
  <si>
    <t>0.0377</t>
  </si>
  <si>
    <t>瓮安县国家储备林项目建设（三期）</t>
  </si>
  <si>
    <t>0.9000</t>
  </si>
  <si>
    <t>营造林工程贵州省黔南州瓮安县国家储备林项目建设（三期） 面积共51358亩，经营类型包括现有林改培、中幼林抚育两类。1）现有林改培，现有 林改培面积42688亩。通过对现有的杉木、马尾松林进行间伐以及补植桢楠等技术措 施，对杉木、马尾松进行改造培育或提质培优，以优化现有林分结构，提高林分质量 和生长量，形成马尾松大径级及桢楠用材林38591亩，杉木大径级及桢楠用材林4097亩。2）中幼林抚育，中幼林抚育面积8670亩。通过间伐、修 技术措施，对杉木、马尾松进行改造培育或提质培优，以优化现 分质量和生长重，形成马尾松大径级用材林5736亩，杉木大径级用材林2934亩。</t>
  </si>
  <si>
    <t>2021年至2027年</t>
  </si>
  <si>
    <t>2028年至2051年</t>
  </si>
  <si>
    <t>5.0693</t>
  </si>
  <si>
    <t>1.0893</t>
  </si>
  <si>
    <t>3.9800</t>
  </si>
  <si>
    <t>13.0590</t>
  </si>
  <si>
    <t>8.7560</t>
  </si>
  <si>
    <t>1.49</t>
  </si>
  <si>
    <t>3.28</t>
  </si>
  <si>
    <t>本项目收入包含乔木林采伐收入、木材储备收入、药用经济林收入、林下经济食用菌收入、菌材收入。</t>
  </si>
  <si>
    <t>0.1142</t>
  </si>
  <si>
    <t>0.1200</t>
  </si>
  <si>
    <t>0.3127</t>
  </si>
  <si>
    <t>0.3308</t>
  </si>
  <si>
    <t>0.3951</t>
  </si>
  <si>
    <t>0.4054</t>
  </si>
  <si>
    <t>0.7386</t>
  </si>
  <si>
    <t>0.6992</t>
  </si>
  <si>
    <t>0.5300</t>
  </si>
  <si>
    <t>0.4671</t>
  </si>
  <si>
    <t>0.5346</t>
  </si>
  <si>
    <t>0.4057</t>
  </si>
  <si>
    <t>0.4838</t>
  </si>
  <si>
    <t>0.5385</t>
  </si>
  <si>
    <t>0.6033</t>
  </si>
  <si>
    <t>0.6029</t>
  </si>
  <si>
    <t>0.2554</t>
  </si>
  <si>
    <t>0.2120</t>
  </si>
  <si>
    <t>0.3215</t>
  </si>
  <si>
    <t>0.4012</t>
  </si>
  <si>
    <t>0.6096</t>
  </si>
  <si>
    <t>0.6385</t>
  </si>
  <si>
    <t>0.6305</t>
  </si>
  <si>
    <t>0.5997</t>
  </si>
  <si>
    <t>0.3360</t>
  </si>
  <si>
    <t>0.2258</t>
  </si>
  <si>
    <t>0.3534</t>
  </si>
  <si>
    <t>0.3440</t>
  </si>
  <si>
    <t>0.3977</t>
  </si>
  <si>
    <t>0.4518</t>
  </si>
  <si>
    <t>黔南州罗甸县交广水库</t>
  </si>
  <si>
    <t>资金用于修建黔南州罗甸县交广水库</t>
  </si>
  <si>
    <t>0.9100</t>
  </si>
  <si>
    <t>0.7100</t>
  </si>
  <si>
    <t>2.5720</t>
  </si>
  <si>
    <t>2.83</t>
  </si>
  <si>
    <t>1.0860</t>
  </si>
  <si>
    <t>2.37</t>
  </si>
  <si>
    <t>5.14</t>
  </si>
  <si>
    <t>黔南州发展与改革委员会出具的《关于罗甸县交广水库工程可行性研究报告的批复》黔南发改农经[2018]109号</t>
  </si>
  <si>
    <t>0.0820</t>
  </si>
  <si>
    <t>0.0830</t>
  </si>
  <si>
    <t>遵义市务川县三岔河水库</t>
  </si>
  <si>
    <t>0.1400</t>
  </si>
  <si>
    <t>资金用于修建遵义市务川县三岔河水库</t>
  </si>
  <si>
    <t>1.8440</t>
  </si>
  <si>
    <t>1.2040</t>
  </si>
  <si>
    <t>0.6400</t>
  </si>
  <si>
    <t>3.5700</t>
  </si>
  <si>
    <t>1.94</t>
  </si>
  <si>
    <t>1.3850</t>
  </si>
  <si>
    <t>5.58</t>
  </si>
  <si>
    <t>遵义市发展与改革委员会出具的《市发改委关于务川县三岔河水库项目可行性研究报告批复》遵市发改审批农经[2018]94号</t>
  </si>
  <si>
    <t>0.1190</t>
  </si>
  <si>
    <t>黔东南州剑河县白水溪水库</t>
  </si>
  <si>
    <t>0.3400</t>
  </si>
  <si>
    <t>资金用于修建黔东南州剑河县白水溪水库</t>
  </si>
  <si>
    <t>2.2910</t>
  </si>
  <si>
    <t>1.4510</t>
  </si>
  <si>
    <t>0.8400</t>
  </si>
  <si>
    <t>4.1950</t>
  </si>
  <si>
    <t>1.83</t>
  </si>
  <si>
    <t>1.8130</t>
  </si>
  <si>
    <t>2.31</t>
  </si>
  <si>
    <t>4.99</t>
  </si>
  <si>
    <t>黔东南州发展与改革委员会出具的《关于剑河县白水溪水库工程可行性研究报告的批复》黔东南发改审批[2018]46号</t>
  </si>
  <si>
    <t>0.1410</t>
  </si>
  <si>
    <t>黔西南州册亨县新花水库</t>
  </si>
  <si>
    <t>资金用于修建黔西南州册亨县新花水库水库</t>
  </si>
  <si>
    <t>2.2480</t>
  </si>
  <si>
    <t>1.6280</t>
  </si>
  <si>
    <t>0.6200</t>
  </si>
  <si>
    <t>2.7870</t>
  </si>
  <si>
    <t>1.24</t>
  </si>
  <si>
    <t>1.2920</t>
  </si>
  <si>
    <t>2.16</t>
  </si>
  <si>
    <t>4.50</t>
  </si>
  <si>
    <t>黔西南州发展与改革委员会出具的《关于黔西南州册亨县新花水库可行性研究报告的批复》</t>
  </si>
  <si>
    <t>0.0890</t>
  </si>
  <si>
    <t>0.0920</t>
  </si>
  <si>
    <t>0.0940</t>
  </si>
  <si>
    <t>黔南州福泉市力刀水库</t>
  </si>
  <si>
    <t>资金用于修建黔南州福泉市力刀水库</t>
  </si>
  <si>
    <t>3.0350</t>
  </si>
  <si>
    <t>1.8850</t>
  </si>
  <si>
    <t>1.1500</t>
  </si>
  <si>
    <t>6.1100</t>
  </si>
  <si>
    <t>2.01</t>
  </si>
  <si>
    <t>3.0140</t>
  </si>
  <si>
    <t>2.03</t>
  </si>
  <si>
    <t>5.31</t>
  </si>
  <si>
    <t>黔南州发展与改革委员会出具的《关于黔南州福泉市力刀水库可行性研究报告的批复》</t>
  </si>
  <si>
    <t>0.6000</t>
  </si>
  <si>
    <t>0.1920</t>
  </si>
  <si>
    <t>0.1980</t>
  </si>
  <si>
    <t>0.2040</t>
  </si>
  <si>
    <t>0.2050</t>
  </si>
  <si>
    <t>0.2070</t>
  </si>
  <si>
    <t>0.2090</t>
  </si>
  <si>
    <t>0.2100</t>
  </si>
  <si>
    <t>正安县巫家水库</t>
  </si>
  <si>
    <t>资金用于修建正安县巫家水库</t>
  </si>
  <si>
    <t>3.8070</t>
  </si>
  <si>
    <t>2.9070</t>
  </si>
  <si>
    <t>4.6690</t>
  </si>
  <si>
    <t>1.23</t>
  </si>
  <si>
    <t>1.9760</t>
  </si>
  <si>
    <t>2.36</t>
  </si>
  <si>
    <t>5.19</t>
  </si>
  <si>
    <t>遵义市发展与改革委员会出具的《市发展改革委关于正安县巫家水库工程可行性研究报告的批复》遵市发改审批农经[2019]67号</t>
  </si>
  <si>
    <t>0.1610</t>
  </si>
  <si>
    <t>毕节市七星关区邵家水库</t>
  </si>
  <si>
    <t>资金用于修建毕节市七星关区邵家水库</t>
  </si>
  <si>
    <t>2.4800</t>
  </si>
  <si>
    <t>1.5300</t>
  </si>
  <si>
    <t>0.9500</t>
  </si>
  <si>
    <t>3.7120</t>
  </si>
  <si>
    <t>1.50</t>
  </si>
  <si>
    <t>2.0860</t>
  </si>
  <si>
    <t>1.78</t>
  </si>
  <si>
    <t>3.91</t>
  </si>
  <si>
    <t>毕节市水务局出具的《毕节市水务局 毕节市发展和改革委员会关于七星关区邵家水库工程初步设计报告的批复》毕水计【2019】34号</t>
  </si>
  <si>
    <t>0.6500</t>
  </si>
  <si>
    <t>0.1280</t>
  </si>
  <si>
    <t>黔西南州兴义市对门坡水库</t>
  </si>
  <si>
    <t>资金用于修建黔西南州兴义市对门坡水库</t>
  </si>
  <si>
    <t>4.5530</t>
  </si>
  <si>
    <t>2.1180</t>
  </si>
  <si>
    <t>2.15</t>
  </si>
  <si>
    <t>4.55</t>
  </si>
  <si>
    <t>黔西南州发展与改革局出具的《州发改委关于贵州省兴义市对门坡水库工程可行性研究报告的批复》州发改发[2018]199号</t>
  </si>
  <si>
    <t>0.8000</t>
  </si>
  <si>
    <t>0.1570</t>
  </si>
  <si>
    <t>遵义市凤冈县德隆水库</t>
  </si>
  <si>
    <t>0.4000</t>
  </si>
  <si>
    <t>资金用于修建遵义市凤冈县德隆水库</t>
  </si>
  <si>
    <t>5.3790</t>
  </si>
  <si>
    <t>2.5290</t>
  </si>
  <si>
    <t>2.8500</t>
  </si>
  <si>
    <t>10.7700</t>
  </si>
  <si>
    <t>2.00</t>
  </si>
  <si>
    <t>6.1010</t>
  </si>
  <si>
    <t>1.77</t>
  </si>
  <si>
    <t>3.78</t>
  </si>
  <si>
    <t>贵州省发改委出具的《省发展改革委关于遵义市凤冈县德隆水库工程可行性研究报告的批复》黔发改农经[2018]509号</t>
  </si>
  <si>
    <t>2.4500</t>
  </si>
  <si>
    <t>0.3590</t>
  </si>
  <si>
    <t>遵义市赤水沙千水库</t>
  </si>
  <si>
    <t>资金用于修建遵义市赤水沙千水库</t>
  </si>
  <si>
    <t>3.5780</t>
  </si>
  <si>
    <t>2.2780</t>
  </si>
  <si>
    <t>1.3000</t>
  </si>
  <si>
    <t>9.0210</t>
  </si>
  <si>
    <t>2.52</t>
  </si>
  <si>
    <t>2.8550</t>
  </si>
  <si>
    <t>3.16</t>
  </si>
  <si>
    <t>6.94</t>
  </si>
  <si>
    <t>遵义市发改局出具的《市发展改革委关于赤水市沙千水库工程可行性研究报告的批复》遵义市发改审批农经[2019]22号</t>
  </si>
  <si>
    <t>0.2770</t>
  </si>
  <si>
    <t>0.3050</t>
  </si>
  <si>
    <t>铜仁市思南县赵家坝水库</t>
  </si>
  <si>
    <t>资金用于修建铜仁市思南县赵家坝水库</t>
  </si>
  <si>
    <t>3.5010</t>
  </si>
  <si>
    <t>2.4000</t>
  </si>
  <si>
    <t>1.1010</t>
  </si>
  <si>
    <t>4.9880</t>
  </si>
  <si>
    <t>1.42</t>
  </si>
  <si>
    <t>2.3850</t>
  </si>
  <si>
    <t>2.09</t>
  </si>
  <si>
    <t>4.53</t>
  </si>
  <si>
    <t>铜仁市发改局出具的《铜仁市发展和改革委员会关于《贵州省思南县赵家坝水库工可行性研究报告》的批复》铜发改投生态农业（2019）180号</t>
  </si>
  <si>
    <t>0.8010</t>
  </si>
  <si>
    <t>0.1720</t>
  </si>
  <si>
    <t>黔西南州安龙县阿当水库</t>
  </si>
  <si>
    <t>资金用于修建黔西南州安龙县阿当水库</t>
  </si>
  <si>
    <t>2.6950</t>
  </si>
  <si>
    <t>1.3800</t>
  </si>
  <si>
    <t>1.3150</t>
  </si>
  <si>
    <t>1.73</t>
  </si>
  <si>
    <t>2.8880</t>
  </si>
  <si>
    <t>1.62</t>
  </si>
  <si>
    <t>3.55</t>
  </si>
  <si>
    <t>黔西南州发改局出具的《黔西南州州发展改革委关于贵州省安龙县阿当水库工程可行性研究报告的批复》州发改发[2019]189号</t>
  </si>
  <si>
    <t>0.8150</t>
  </si>
  <si>
    <t>铜仁市江口县新岭水库</t>
  </si>
  <si>
    <t>资金用于修建铜仁市江口县新岭水库</t>
  </si>
  <si>
    <t>2.6230</t>
  </si>
  <si>
    <t>1.3230</t>
  </si>
  <si>
    <t>5.4810</t>
  </si>
  <si>
    <t>2.8190</t>
  </si>
  <si>
    <t>4.22</t>
  </si>
  <si>
    <t>铜仁市发改局出具的《铜仁市发展和改革委员会关于《铜仁市江口县新岭水库工程可初步设计》的批复》铜发改生态农业（2019）170号</t>
  </si>
  <si>
    <t>0.1890</t>
  </si>
  <si>
    <t>铜仁市碧江区密槽水库</t>
  </si>
  <si>
    <t>资金用于修建铜仁市碧江区密槽水库</t>
  </si>
  <si>
    <t>2020年至2024年</t>
  </si>
  <si>
    <t>5.9560</t>
  </si>
  <si>
    <t>4.1560</t>
  </si>
  <si>
    <t>1.8000</t>
  </si>
  <si>
    <t>15.5680</t>
  </si>
  <si>
    <t>2.61</t>
  </si>
  <si>
    <t>3.9140</t>
  </si>
  <si>
    <t>3.98</t>
  </si>
  <si>
    <t>8.65</t>
  </si>
  <si>
    <t>贵州省发改委出具的《关于《铜仁市碧江区密槽水库可行性研究报告》的批复》黔发改农经（2020）16号</t>
  </si>
  <si>
    <t>0.5560</t>
  </si>
  <si>
    <t>铜仁市德江县共和水库</t>
  </si>
  <si>
    <t>资金用于修建铜仁市德江县共和水库</t>
  </si>
  <si>
    <t>5.4290</t>
  </si>
  <si>
    <t>4.2290</t>
  </si>
  <si>
    <t>1.2000</t>
  </si>
  <si>
    <t>8.6130</t>
  </si>
  <si>
    <t>1.59</t>
  </si>
  <si>
    <t>2.5710</t>
  </si>
  <si>
    <t>7.18</t>
  </si>
  <si>
    <t>贵州省发改委出具的《关于铜仁市铜仁市德江县共和水库可行性研究报告的批复》黔发改农经[2018]758 号</t>
  </si>
  <si>
    <t>0.2970</t>
  </si>
  <si>
    <t>望谟县油啥水库工程</t>
  </si>
  <si>
    <t>资金用于修建望谟县油啥水库工程</t>
  </si>
  <si>
    <t>8.9350</t>
  </si>
  <si>
    <t>6.4110</t>
  </si>
  <si>
    <t>2.5240</t>
  </si>
  <si>
    <t>12.1240</t>
  </si>
  <si>
    <t>5.4970</t>
  </si>
  <si>
    <t>2.21</t>
  </si>
  <si>
    <t>4.80</t>
  </si>
  <si>
    <t>贵州省发改委出具的《省发改委关于望谟县油啥水库工程可行性研究报告的批复》黔发改农经〔2020〕159号</t>
  </si>
  <si>
    <t>1.2240</t>
  </si>
  <si>
    <t>0.4330</t>
  </si>
  <si>
    <t>三都县鸭寨水库工程</t>
  </si>
  <si>
    <t>资金用于修建三都县鸭寨水库项目</t>
  </si>
  <si>
    <t>10.8460</t>
  </si>
  <si>
    <t>6.0550</t>
  </si>
  <si>
    <t>2.7910</t>
  </si>
  <si>
    <t>16.3800</t>
  </si>
  <si>
    <t>1.51</t>
  </si>
  <si>
    <t>10.3880</t>
  </si>
  <si>
    <t>1.58</t>
  </si>
  <si>
    <t>4.7910</t>
  </si>
  <si>
    <t>3.42</t>
  </si>
  <si>
    <t>贵州省发改委出具的《省发展改革委关于三都县鸭寨水库工程可行性研究报告的批复》黔发改农经[2020]17号</t>
  </si>
  <si>
    <t>1.4910</t>
  </si>
  <si>
    <t>0.5850</t>
  </si>
  <si>
    <t>册亨县纳桥水库</t>
  </si>
  <si>
    <t>资金用于修建册亨县纳桥水库</t>
  </si>
  <si>
    <t>2.9827</t>
  </si>
  <si>
    <t>2.5827</t>
  </si>
  <si>
    <t>2.8664</t>
  </si>
  <si>
    <t>0.96</t>
  </si>
  <si>
    <t>0.9160</t>
  </si>
  <si>
    <t>3.13</t>
  </si>
  <si>
    <t>7.17</t>
  </si>
  <si>
    <t>根据黔西南州发改委《州发改委关于贵州省册亨县纳桥水库工程可行性研究报告的批复》以及其他资料等合理预测其运营收入，该项目收入来源主要为供水收入和补贴收入</t>
  </si>
  <si>
    <t>0.0708</t>
  </si>
  <si>
    <t>0.0964</t>
  </si>
  <si>
    <t>麻江县西牛滩水库</t>
  </si>
  <si>
    <t>资金用于修建麻江县西牛滩水库水库</t>
  </si>
  <si>
    <t>2.5195</t>
  </si>
  <si>
    <t>2.1195</t>
  </si>
  <si>
    <t>2.7446</t>
  </si>
  <si>
    <t>1.09</t>
  </si>
  <si>
    <t>6.86</t>
  </si>
  <si>
    <t>黔东南州发展和改革委员会出具的《黔东南州发展和改革局关于麻江县西牛滩水库工程初步设计的批复》以及其他资料等合理预测其运营收入，该项目收入来源主要为供水收入和补贴收入</t>
  </si>
  <si>
    <t>0.0531</t>
  </si>
  <si>
    <t>0.0961</t>
  </si>
  <si>
    <t>望谟县纳学水库</t>
  </si>
  <si>
    <t>资金用于修建望谟县纳学水库</t>
  </si>
  <si>
    <t>4.2209</t>
  </si>
  <si>
    <t>3.1911</t>
  </si>
  <si>
    <t>1.0298</t>
  </si>
  <si>
    <t>2.5414</t>
  </si>
  <si>
    <t>0.60</t>
  </si>
  <si>
    <t>1.9838</t>
  </si>
  <si>
    <t>1.0271</t>
  </si>
  <si>
    <t>2.47</t>
  </si>
  <si>
    <t>2020年05月18日黔西南布依族苗族自治州发展和改革委员会出具的《黔西南州发展和改革委员会关于望谟县纳学水库工程可行性研究报告的批复》（州发改发[2020]136号）以及其他资料等合理预测其运营收入，该项目收入来源主要为供水收入和补贴收入</t>
  </si>
  <si>
    <t>0.2641</t>
  </si>
  <si>
    <t>0.7657</t>
  </si>
  <si>
    <t>0.0117</t>
  </si>
  <si>
    <t>雷山县乔兑水库</t>
  </si>
  <si>
    <t>乔兑水库工程任务为农村人畜饮水、产业园区供水及农田灌溉。供水规模：基本同意工程供水规模，水库设计供水能力156.4万m³，其中P=95%人畜供水量25.95万m³，P=80%灌溉水量128万m³,P=80%产业园区（即种植基地）供水2.45万m³。供水范围：集镇供水范围为供水范围为大塘镇桃江村、乔兑村、乌勇村、年显村、龙河村、南脑村、乔仿村等村寨。水库正常蓄水位1035m，死水位1014m，设计洪水位（P=3.33%)1038.75m，校核洪水位（P=0.5%)1039.85m，总库容88.6万m³，正常蓄水位相应库容60.2万m³，兴利库容56.38万m³，死库容3.82万m³。</t>
  </si>
  <si>
    <t>2024年至2053年</t>
  </si>
  <si>
    <t>1.4039</t>
  </si>
  <si>
    <t>0.9039</t>
  </si>
  <si>
    <t>1.5053</t>
  </si>
  <si>
    <t>1.07</t>
  </si>
  <si>
    <t>1.1072</t>
  </si>
  <si>
    <t>3.01</t>
  </si>
  <si>
    <t>可行性研究报告及实施方案</t>
  </si>
  <si>
    <t>0.0407</t>
  </si>
  <si>
    <t>0.0514</t>
  </si>
  <si>
    <t>凯里县脚里水库</t>
  </si>
  <si>
    <t>建设规模包括：工程的任务是乡镇、农村人畜和灌溉供水。工程建成后，年总供水量191.8万立方米，其中：旁海镇供水111.5万立方米、农村人畜供水28万立方米、灌溉供水52.3万立方米。水库正常蓄水位778米，相应库容115万立方米；水库死水位767米，死库容3.12万立方米；水库兴利库容111.88万立方米；设计（P=3.33%）洪水位为790.1米，校核（P=0.5%）洪水位为790.75米，总库容147万立方米。工程主要由水库枢纽工程和输水工程组成。水库枢纽工程由混凝土重力坝、坝顶开敞式溢洪道、右岸坝身取水兼放空组成。输水工程由取水建筑物和供水管线等组成。坝顶高程792米，坝顶宽5米，最大坝高42米，坝顶长度84米。</t>
  </si>
  <si>
    <t>1.8717</t>
  </si>
  <si>
    <t>1.5217</t>
  </si>
  <si>
    <t>1.7867</t>
  </si>
  <si>
    <t>0.95</t>
  </si>
  <si>
    <t>1.65</t>
  </si>
  <si>
    <t>5.10</t>
  </si>
  <si>
    <t>3.57</t>
  </si>
  <si>
    <t>可行性研究报告及项目实施方案</t>
  </si>
  <si>
    <t>0.0575</t>
  </si>
  <si>
    <t>0.0598</t>
  </si>
  <si>
    <t>0.0622</t>
  </si>
  <si>
    <t>0.0648</t>
  </si>
  <si>
    <t>0.0672</t>
  </si>
  <si>
    <t>0.0703</t>
  </si>
  <si>
    <t>望谟县九羊水库</t>
  </si>
  <si>
    <t>本项目工程任务为供水、灌溉，水库总库容533万m³，坝后引水电站装机1.6MW，正常蓄水位相应库容为452万m³，死库容为246万m³，兴利库容为206万m³。</t>
  </si>
  <si>
    <t>3.1507</t>
  </si>
  <si>
    <t>2.5507</t>
  </si>
  <si>
    <t>1.8183</t>
  </si>
  <si>
    <t>0.58</t>
  </si>
  <si>
    <t>1.3740</t>
  </si>
  <si>
    <t>1.32</t>
  </si>
  <si>
    <t>根据《望谟县九羊水库可行性研究报告》以及其他资料等合理预测其运营收入，该项目收入来源主要为集镇供水收入、农村人畜饮水收入、灌溉供水收入</t>
  </si>
  <si>
    <t>0.0723</t>
  </si>
  <si>
    <t>0.0686</t>
  </si>
  <si>
    <t>0.0647</t>
  </si>
  <si>
    <t>0.0605</t>
  </si>
  <si>
    <t>0.0562</t>
  </si>
  <si>
    <t>0.0517</t>
  </si>
  <si>
    <t>大方县野螺沟水库</t>
  </si>
  <si>
    <t>本项目工程任务为供水、灌溉，正常蓄水位1510.00m，相应的库容为725.14万m3；死水位1482.00m，相应库容为92.97万m3，兴利库容632.17万m3</t>
  </si>
  <si>
    <t>2.9960</t>
  </si>
  <si>
    <t>2.6960</t>
  </si>
  <si>
    <t>0.8686</t>
  </si>
  <si>
    <t>0.29</t>
  </si>
  <si>
    <t>0.6600</t>
  </si>
  <si>
    <t>2.90</t>
  </si>
  <si>
    <t>根据《大方县野螺沟水库可行性研究报告》以及其他资料等合理预测其运营收入，该项目收入来源主要为集镇供水收入、农村人畜饮水收入、灌溉供水收入</t>
  </si>
  <si>
    <t>0.0242</t>
  </si>
  <si>
    <t>0.0214</t>
  </si>
  <si>
    <t>遵义市凤冈县车拗口水库</t>
  </si>
  <si>
    <t>本项目工程任务为供水、灌溉，灌区设计灌溉面积6090亩(其中水田2400亩、旱地3230亩、茶叶460亩)，P=80%，灌溉供水量为146万m，多年平均灌溉供水量为125万m3。</t>
  </si>
  <si>
    <t>1.6219</t>
  </si>
  <si>
    <t>1.1339</t>
  </si>
  <si>
    <t>0.4880</t>
  </si>
  <si>
    <t>1.3823</t>
  </si>
  <si>
    <t>0.85</t>
  </si>
  <si>
    <t>3.14</t>
  </si>
  <si>
    <t>6.91</t>
  </si>
  <si>
    <t>1.0719</t>
  </si>
  <si>
    <t>1.29</t>
  </si>
  <si>
    <t>根据《凤冈县车拗口水库初步设计报告》以及其他资料等合理预测其运营收入，该项目收入来源主要为集镇供水收入、农村人畜饮水收入、灌溉供水收入</t>
  </si>
  <si>
    <t>0.2880</t>
  </si>
  <si>
    <t>0.0473</t>
  </si>
  <si>
    <t>0.0472</t>
  </si>
  <si>
    <t>0.0467</t>
  </si>
  <si>
    <t>0.0461</t>
  </si>
  <si>
    <t>0.0456</t>
  </si>
  <si>
    <t>0.0450</t>
  </si>
  <si>
    <t>0.0444</t>
  </si>
  <si>
    <t>0.0435</t>
  </si>
  <si>
    <t>0.0430</t>
  </si>
  <si>
    <t>0.0415</t>
  </si>
  <si>
    <t>0.0409</t>
  </si>
  <si>
    <t>0.0474</t>
  </si>
  <si>
    <t>福泉市孙家田水库</t>
  </si>
  <si>
    <t>本项目工程任务为供水、灌溉，正常蓄水位为1134.0m，死水位1107.00m,死库容3.5万m³，水库P=95%的兴利库容为174万m³，总库容为210万m³</t>
  </si>
  <si>
    <t>1.0930</t>
  </si>
  <si>
    <t>0.8930</t>
  </si>
  <si>
    <t>0.5745</t>
  </si>
  <si>
    <t>0.53</t>
  </si>
  <si>
    <t>1.25</t>
  </si>
  <si>
    <t>2.87</t>
  </si>
  <si>
    <t>根据《福泉孙家田水库可行性研究报告》以及其他资料等合理预测其运营收入，该项目收入来源主要为集镇供水收入、农村人畜饮水收入、灌溉供水收入</t>
  </si>
  <si>
    <t>0.0225</t>
  </si>
  <si>
    <t>0.0190</t>
  </si>
  <si>
    <t>贵定县河山墩水库</t>
  </si>
  <si>
    <t>本项目主要任务是供水、灌溉兼顾发电。项目供水规模：年供水量2547万立方米，其中工业与生活用水2098万立方米，灌溉用水449万立方米。</t>
  </si>
  <si>
    <t>4.8624</t>
  </si>
  <si>
    <t>4.2624</t>
  </si>
  <si>
    <t>2.1414</t>
  </si>
  <si>
    <t>0.44</t>
  </si>
  <si>
    <t>1.3200</t>
  </si>
  <si>
    <t>根据《贵定县河山墩水库可行性研究报告》以及其他资料等合理预测其运营收入，该项目收入来源主要为集镇供水收入、农村人畜饮水收入、灌溉供水收入</t>
  </si>
  <si>
    <t>0.0045</t>
  </si>
  <si>
    <t>0.0192</t>
  </si>
  <si>
    <t>0.0282</t>
  </si>
  <si>
    <t>0.0371</t>
  </si>
  <si>
    <t>0.0550</t>
  </si>
  <si>
    <t>0.0640</t>
  </si>
  <si>
    <t>0.0729</t>
  </si>
  <si>
    <t>0.0819</t>
  </si>
  <si>
    <t>0.0136</t>
  </si>
  <si>
    <t>瓮安县金翠湖水库</t>
  </si>
  <si>
    <t>本项目工程任务为供水、灌溉，水库总库容为319.00万m3，正常蓄水位相应库容为250.00万m3，死库容为18.70万m3，兴利库容为231.30万m3。</t>
  </si>
  <si>
    <t>2.2079</t>
  </si>
  <si>
    <t>1.9079</t>
  </si>
  <si>
    <t>0.9402</t>
  </si>
  <si>
    <t>0.43</t>
  </si>
  <si>
    <t>根据《瓮安县金翠湖水库可行性研究报告》以及其他资料等合理预测其运营收入，该项目收入来源主要为集镇供水收入、农村人畜饮水收入、灌溉供水收入</t>
  </si>
  <si>
    <t>0.0027</t>
  </si>
  <si>
    <t>0.0322</t>
  </si>
  <si>
    <t>0.0025</t>
  </si>
  <si>
    <t>铜仁市玉屏县大洋溪水库</t>
  </si>
  <si>
    <t>本项目工程任务为供水、灌溉，正常蓄水位为493m，相应库容130万m³；死水位467m，相应库容4.98万m³，兴利库容125万m³。</t>
  </si>
  <si>
    <t>1.6719</t>
  </si>
  <si>
    <t>0.9819</t>
  </si>
  <si>
    <t>0.6900</t>
  </si>
  <si>
    <t>2.0567</t>
  </si>
  <si>
    <t>3.12</t>
  </si>
  <si>
    <t>1.5157</t>
  </si>
  <si>
    <t>2.98</t>
  </si>
  <si>
    <t>根据《玉屏县大洋溪水库可行性研究报告》以及其他资料等合理预测其运营收入，该项目收入来源主要为集镇供水收入、农村人畜饮水收入、灌溉供水收入</t>
  </si>
  <si>
    <t>0.3900</t>
  </si>
  <si>
    <t>0.0673</t>
  </si>
  <si>
    <t>0.0525</t>
  </si>
  <si>
    <t>黔西南州贞丰县坡马水库</t>
  </si>
  <si>
    <t>本项目工程任务为供水、灌溉，水库总库容为159万㎡，正常蓄水位相应库容为133.00万㎡，死库容为21.6万㎡，兴利库容为111.4万㎡。</t>
  </si>
  <si>
    <t>1.8776</t>
  </si>
  <si>
    <t>1.0276</t>
  </si>
  <si>
    <t>0.8500</t>
  </si>
  <si>
    <t>2.4815</t>
  </si>
  <si>
    <t>4.51</t>
  </si>
  <si>
    <t>9.93</t>
  </si>
  <si>
    <t>1.8664</t>
  </si>
  <si>
    <t>1.33</t>
  </si>
  <si>
    <t>3.10</t>
  </si>
  <si>
    <t>根据《贞丰县坡马水库可行性研究报告》以及其他资料等合理预测其运营收入，该项目收入来源主要为集镇供水收入、农村人畜饮水收入、灌溉供水收入</t>
  </si>
  <si>
    <t>0.0848</t>
  </si>
  <si>
    <t>0.0840</t>
  </si>
  <si>
    <t>0.0833</t>
  </si>
  <si>
    <t>0.0773</t>
  </si>
  <si>
    <t>0.0662</t>
  </si>
  <si>
    <t>锦屏县马背水库</t>
  </si>
  <si>
    <t>资金用于修建锦屏县马背水库工程</t>
  </si>
  <si>
    <t>1.2910</t>
  </si>
  <si>
    <t>0.9910</t>
  </si>
  <si>
    <t>2.65</t>
  </si>
  <si>
    <t>1.1790</t>
  </si>
  <si>
    <t>6.22</t>
  </si>
  <si>
    <t>0.3220</t>
  </si>
  <si>
    <t>10.62</t>
  </si>
  <si>
    <t>13.68</t>
  </si>
  <si>
    <t>黔东南州发展与改革委员会出具的《关于锦屏县马背水库工程可行性研究报告的批复》黔东南发改审批〔2018〕91号</t>
  </si>
  <si>
    <t>0.1140</t>
  </si>
  <si>
    <t>石阡县二塘水库工程</t>
  </si>
  <si>
    <t>0.1500</t>
  </si>
  <si>
    <t>资金用于修建石阡县二塘水库</t>
  </si>
  <si>
    <t>0.9150</t>
  </si>
  <si>
    <t>0.7650</t>
  </si>
  <si>
    <t>0.8700</t>
  </si>
  <si>
    <t>0.3430</t>
  </si>
  <si>
    <t>2.54</t>
  </si>
  <si>
    <t>5.80</t>
  </si>
  <si>
    <t>铜仁市发展与改革委员会出具的《铜仁市发展和改革委员会关于贵州省铜仁市石阡县二塘水库工程可行性研究报告的批复》铜发改农经[2017]293号</t>
  </si>
  <si>
    <t>0.0290</t>
  </si>
  <si>
    <t>台江县南开水库</t>
  </si>
  <si>
    <t>资金用于修建台江县南开水库</t>
  </si>
  <si>
    <t>1.5460</t>
  </si>
  <si>
    <t>1.1620</t>
  </si>
  <si>
    <t>0.3840</t>
  </si>
  <si>
    <t>3.3600</t>
  </si>
  <si>
    <t>2.17</t>
  </si>
  <si>
    <t>1.3560</t>
  </si>
  <si>
    <t>2.48</t>
  </si>
  <si>
    <t>0.6840</t>
  </si>
  <si>
    <t>4.91</t>
  </si>
  <si>
    <t>0.6870</t>
  </si>
  <si>
    <t>4.89</t>
  </si>
  <si>
    <t>11.20</t>
  </si>
  <si>
    <t>黔东南州发展与改革委员会出具的《关于台江县南开水库可行性研究报告的批复》黔东南发改农经〔2016〕345号</t>
  </si>
  <si>
    <t>0.1120</t>
  </si>
  <si>
    <t>威宁县清河水库</t>
  </si>
  <si>
    <t>资金用于修建威宁县清河水库</t>
  </si>
  <si>
    <t>1.4690</t>
  </si>
  <si>
    <t>0.9190</t>
  </si>
  <si>
    <t>1.9800</t>
  </si>
  <si>
    <t>1.35</t>
  </si>
  <si>
    <t>1.2590</t>
  </si>
  <si>
    <t>1.57</t>
  </si>
  <si>
    <t>3.60</t>
  </si>
  <si>
    <t>毕节市发展与改革委员会出具的《关于威宁县清河水库可行性研究报告的批复》毕发改农经审批[2020]8号</t>
  </si>
  <si>
    <t>0.0660</t>
  </si>
  <si>
    <t>务川县龙洞湾水库</t>
  </si>
  <si>
    <t>资金用于修建务川县龙洞湾水库工程</t>
  </si>
  <si>
    <t>1.2080</t>
  </si>
  <si>
    <t>1.0080</t>
  </si>
  <si>
    <t>2.5800</t>
  </si>
  <si>
    <t>2.14</t>
  </si>
  <si>
    <t>5.63</t>
  </si>
  <si>
    <t>12.90</t>
  </si>
  <si>
    <t>遵义市发展与改革委员会出具的《关于务川县龙洞湾水库工程可行性研究报告的批复》遵义发改审批农经[2018]27号</t>
  </si>
  <si>
    <t>0.0860</t>
  </si>
  <si>
    <t>西秀区龙宫河水库</t>
  </si>
  <si>
    <t>资金用于修建西秀区龙宫河水库</t>
  </si>
  <si>
    <t>2.9900</t>
  </si>
  <si>
    <t>4.2600</t>
  </si>
  <si>
    <t>2.0130</t>
  </si>
  <si>
    <t>2.12</t>
  </si>
  <si>
    <t>4.73</t>
  </si>
  <si>
    <t>安顺市发展与改革委员会出具的《安顺市发展和改革委员会关于对西秀区龙宫河水库工程项目可行性研究报告的批复》安发改办〔2017〕459号</t>
  </si>
  <si>
    <t>0.1420</t>
  </si>
  <si>
    <t>织金县西悬水库</t>
  </si>
  <si>
    <t>资金用于修建织金县西悬水库</t>
  </si>
  <si>
    <t>4.2930</t>
  </si>
  <si>
    <t>3.6930</t>
  </si>
  <si>
    <t>2.9100</t>
  </si>
  <si>
    <t>0.68</t>
  </si>
  <si>
    <t>4.85</t>
  </si>
  <si>
    <t>毕节市发展与改革委员会出具的《关于对织金县西悬水库工程项目可行性研究报告的批复》毕发改农经审批[2019]113号</t>
  </si>
  <si>
    <t>0.0970</t>
  </si>
  <si>
    <t>赫章县和平水库</t>
  </si>
  <si>
    <t>赫章县和平水库工程项目建设单位为贵州省水利投资(集团)有限责任公司，项目建设地点为赫章县古达苗族彝族乡和平村境内，项目规模和内容主要为为乡镇、农村人畜饮水及灌溉供水，2030年达到设计水平。工程任务是解决古达乡集镇10000人及周边村庄供水人口12114人，大牲畜3634头和小牲畜7268头，灌溉面积4000亩。和平水库正常蓄水位为1747.00m，死水位1738.50m，水库校核洪水位1749.74m，总库容217万立方米，兴利库容105.2万立方米，年供水量为192.1万立方米。</t>
  </si>
  <si>
    <t>1.9773</t>
  </si>
  <si>
    <t>1.5273</t>
  </si>
  <si>
    <t>1.3528</t>
  </si>
  <si>
    <t>0.9900</t>
  </si>
  <si>
    <t>1.37</t>
  </si>
  <si>
    <t>依据本项目收入来源为人饮供水及灌溉供水收入和贵州省水利投资（集团）有限公司提供的运营补贴</t>
  </si>
  <si>
    <t>0.0530</t>
  </si>
  <si>
    <t>0.0394</t>
  </si>
  <si>
    <t>0.0388</t>
  </si>
  <si>
    <t>0.0421</t>
  </si>
  <si>
    <t>0.0414</t>
  </si>
  <si>
    <t>0.0447</t>
  </si>
  <si>
    <t>0.0440</t>
  </si>
  <si>
    <t>0.0465</t>
  </si>
  <si>
    <t>0.0498</t>
  </si>
  <si>
    <t>0.0523</t>
  </si>
  <si>
    <t>六枝特区竹林脚水库</t>
  </si>
  <si>
    <t>六枝特区竹林脚水库工程项目建设单位：贵州省水利投资(集团)有限责任公司。项目建设地点：贵州省六枝特区竹林脚。项目建设任务是集镇、农村人畜饮水供水兼顾灌溉供水。供水覆盖牛场乡集镇和周边8个村，解决集镇10000人，农村12435人、14360头大、小牲畜的用水，同时兼顾解决下游2520亩耕地灌溉用水。水库正常蓄水位15555米，死水位1531米，水库校核洪水位1557.28米
(P=0.5%)，水库总库容108万立方米;正常蓄水位相应库容94.9万立方米，死库容66万立方米，兴利库容883万立方米。水库最大供水流量0092立方米1秒，其中:集镇和农村人畜饮水供水流量0078立方米/秒，灌溉流量0014立方米/秒。生态环境用水下发流量00026立方米/秒。</t>
  </si>
  <si>
    <t>2.1150</t>
  </si>
  <si>
    <t>1.7850</t>
  </si>
  <si>
    <t>1.0867</t>
  </si>
  <si>
    <t>0.7557</t>
  </si>
  <si>
    <t>1.44</t>
  </si>
  <si>
    <t>3.29</t>
  </si>
  <si>
    <t>数据预测依据《贵州省六枝特区竹林脚水库工程初步设计报告》</t>
  </si>
  <si>
    <t>0.0509</t>
  </si>
  <si>
    <t>0.0420</t>
  </si>
  <si>
    <t>0.0398</t>
  </si>
  <si>
    <t>0.0374</t>
  </si>
  <si>
    <t>0.0349</t>
  </si>
  <si>
    <t>0.0323</t>
  </si>
  <si>
    <t>0.0296</t>
  </si>
  <si>
    <t>0.0271</t>
  </si>
  <si>
    <t>纳雍县张家寨水库</t>
  </si>
  <si>
    <t>0.4200</t>
  </si>
  <si>
    <t>纳雍县张家寨水库工程项目建设单位：贵州省水利投资(集团)有限责任公司。项目建设地点：贵州省毕节市纳雍县董地乡罗嘎村。项目规模和内容主要为集镇、农村人畜供水及农田灌溉用水，供水范围是董地乡集镇、黎明村、灌溉面积为261亩，解决供水人口17478人，其中集镇14937人，农村2541人，大牲畜254头，小牲畜672头。到设计水平年2030年，集镇及农村人畜年需水量为52.7万立方米每年，设计灌溉需水量为389万立方年每年。</t>
  </si>
  <si>
    <t>0.9671</t>
  </si>
  <si>
    <t>0.5471</t>
  </si>
  <si>
    <t>1.2041</t>
  </si>
  <si>
    <t>0.9618</t>
  </si>
  <si>
    <t>依据为人饮用水及灌溉供水收入、运营补贴</t>
  </si>
  <si>
    <t>0.0469</t>
  </si>
  <si>
    <t>0.0399</t>
  </si>
  <si>
    <t>0.0393</t>
  </si>
  <si>
    <t>0.0404</t>
  </si>
  <si>
    <t>0.0403</t>
  </si>
  <si>
    <t>0.0408</t>
  </si>
  <si>
    <t>石阡县南安山水库</t>
  </si>
  <si>
    <t>铜仁市石阡县南安山水库工程项目单位:贵州省水利投资(集团)有限责任公司，项目建设地点:石阡县五德镇团结村甘家坝村民组。项目规模和建设任务主要为灌溉和集镇供水为主，兼有周边农村人畜饮水。工程建成后将解决五德镇京州社区、小鸡公村、团结村、烂沟村4个行政村的人饮和灌溉用水。水库年总供水量2798万立方米，其中灌溉年供水量150万立方米，解决灌区内9070万亩农田灌溉问题;集镇及农村人畜饮水年供水量129.8万立方米，解决15989人、(其中集镇人口11549人，农村人口4440人)、大小生畜10172头的安全饮水问题。水库正常蓄水位846米，相应库容149万立方米;死水位828米，死库容12.6万立方米，兴利库容133.4万立方米，总库容182万立方米。</t>
  </si>
  <si>
    <t>2.4224</t>
  </si>
  <si>
    <t>1.9724</t>
  </si>
  <si>
    <t>1.3471</t>
  </si>
  <si>
    <t>0.56</t>
  </si>
  <si>
    <t>1.31</t>
  </si>
  <si>
    <t>依据铜仁市发展河改革委员会出具《关于石阡县南安山水库工程初步设计报告的批复》急初设报告、营运补贴</t>
  </si>
  <si>
    <t>0.0722</t>
  </si>
  <si>
    <t>0.0733</t>
  </si>
  <si>
    <t>0.0485</t>
  </si>
  <si>
    <t>0.0482</t>
  </si>
  <si>
    <t>0.0466</t>
  </si>
  <si>
    <t>0.0452</t>
  </si>
  <si>
    <t>0.0448</t>
  </si>
  <si>
    <t>0.0433</t>
  </si>
  <si>
    <t>0.0429</t>
  </si>
  <si>
    <t>0.0410</t>
  </si>
  <si>
    <t>黄平县篆水河水库</t>
  </si>
  <si>
    <t>黄平县篆水河水库工程项目单位:贵州省水利投资(集团)有限责任公司，项目建设地点:贵州省黄平县重安江右岸支流。项目建设规模和内容:篆水河水库工程的任务是乡镇供水和农村人畜供水。设计基准年为2014年，设计水平年2030年。供水保证率采用95%。工程建成后，年总供水量4388万立方米。水库正常蓄水位729米，相应库容188.7万立方米。水库死水位709米，死库容176万立方米;设计(P=3.33%)洪水位为731.29米，校核(P=0.5%)洪水位为7321米，总库容251万立方米。</t>
  </si>
  <si>
    <t>3.4764</t>
  </si>
  <si>
    <t>3.0764</t>
  </si>
  <si>
    <t>1.1444</t>
  </si>
  <si>
    <t>0.33</t>
  </si>
  <si>
    <t>2.86</t>
  </si>
  <si>
    <t>依据《黄平县篆水河水库工程可行性研究报告》的数据</t>
  </si>
  <si>
    <t>0.0019</t>
  </si>
  <si>
    <t>0.0233</t>
  </si>
  <si>
    <t>0.0330</t>
  </si>
  <si>
    <t>0.0327</t>
  </si>
  <si>
    <t>0.0428</t>
  </si>
  <si>
    <t>兴仁县陈家田水库</t>
  </si>
  <si>
    <t>兴仁市陈家田水库工程项目建设单位为贵州省水利投资(集团)有限责任公司，兴仁市陈家田水库项目性质在建。项目建设期:本项目建设期为2年，预计2022年底完工。建设规模和内容:工程建设任务主要是村镇用水和灌溉用水;共解决规划水平年下山镇乡镇和白岩村、大石村总人口15263人(其中乡镇人口10143人，农村人口5120人)大小牲畜4608头人畜饮水及下游200亩灌溉用水。</t>
  </si>
  <si>
    <t>1.6388</t>
  </si>
  <si>
    <t>1.1388</t>
  </si>
  <si>
    <t>1.4547</t>
  </si>
  <si>
    <t>1.1000</t>
  </si>
  <si>
    <t>2.91</t>
  </si>
  <si>
    <t>项目收入来源为供水收入和发电收入</t>
  </si>
  <si>
    <t>0.0499</t>
  </si>
  <si>
    <t>0.0495</t>
  </si>
  <si>
    <t>0.0502</t>
  </si>
  <si>
    <t>0.0501</t>
  </si>
  <si>
    <t>0.0042</t>
  </si>
  <si>
    <t>惠水县平寨水库</t>
  </si>
  <si>
    <t>2.5000</t>
  </si>
  <si>
    <t>惠水县平寨水库工程项目建设单位为贵州省水利投资(集团)有限责任公司，本项目建设期为4年，预计2022年底完工。建设规模和内容:平寨水库工程是综合利用的水利工程，作为坝王河流域规划的龙头水库，主要任务是以农业灌溉、乡镇生活和工业供水为主，并结合发电，无防洪任务。年设计总供水量7722.9万立方米，其中工业园区供水量2659.7万立方米、集镇供水量721.4万立方米、农村意供水量371.8万万立方米，灌溉供水量3970万立方米;坝后电站装机容量3203瓦。。灌溉面积1400亩。</t>
  </si>
  <si>
    <t>22.9592</t>
  </si>
  <si>
    <t>19.6092</t>
  </si>
  <si>
    <t>3.3500</t>
  </si>
  <si>
    <t>13.4981</t>
  </si>
  <si>
    <t>0.59</t>
  </si>
  <si>
    <t>7.3445</t>
  </si>
  <si>
    <t>1.84</t>
  </si>
  <si>
    <t>4.03</t>
  </si>
  <si>
    <t>0.3907</t>
  </si>
  <si>
    <t>0.4545</t>
  </si>
  <si>
    <t>0.4532</t>
  </si>
  <si>
    <t>0.4882</t>
  </si>
  <si>
    <t>0.4869</t>
  </si>
  <si>
    <t>0.4855</t>
  </si>
  <si>
    <t>0.4840</t>
  </si>
  <si>
    <t>0.4826</t>
  </si>
  <si>
    <t>0.4811</t>
  </si>
  <si>
    <t>0.4796</t>
  </si>
  <si>
    <t>0.4780</t>
  </si>
  <si>
    <t>0.4764</t>
  </si>
  <si>
    <t>0.4748</t>
  </si>
  <si>
    <t>0.4732</t>
  </si>
  <si>
    <t>0.4715</t>
  </si>
  <si>
    <t>0.4698</t>
  </si>
  <si>
    <t>0.4680</t>
  </si>
  <si>
    <t>0.4662</t>
  </si>
  <si>
    <t>0.4644</t>
  </si>
  <si>
    <t>0.4626</t>
  </si>
  <si>
    <t>0.4607</t>
  </si>
  <si>
    <t>0.4587</t>
  </si>
  <si>
    <t>0.4568</t>
  </si>
  <si>
    <t>0.4548</t>
  </si>
  <si>
    <t>0.4527</t>
  </si>
  <si>
    <t>0.4506</t>
  </si>
  <si>
    <t>0.4485</t>
  </si>
  <si>
    <t>0.4463</t>
  </si>
  <si>
    <t>0.4409</t>
  </si>
  <si>
    <t>0.0370</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</si>
</sst>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39" Target="worksheets/sheet36.xml" Type="http://schemas.openxmlformats.org/officeDocument/2006/relationships/worksheet"/><Relationship Id="rId4" Target="theme/theme1.xml" Type="http://schemas.openxmlformats.org/officeDocument/2006/relationships/theme"/><Relationship Id="rId40" Target="worksheets/sheet37.xml" Type="http://schemas.openxmlformats.org/officeDocument/2006/relationships/worksheet"/><Relationship Id="rId41" Target="worksheets/sheet38.xml" Type="http://schemas.openxmlformats.org/officeDocument/2006/relationships/worksheet"/><Relationship Id="rId42" Target="worksheets/sheet39.xml" Type="http://schemas.openxmlformats.org/officeDocument/2006/relationships/worksheet"/><Relationship Id="rId43" Target="worksheets/sheet40.xml" Type="http://schemas.openxmlformats.org/officeDocument/2006/relationships/worksheet"/><Relationship Id="rId44" Target="worksheets/sheet41.xml" Type="http://schemas.openxmlformats.org/officeDocument/2006/relationships/worksheet"/><Relationship Id="rId45" Target="worksheets/sheet42.xml" Type="http://schemas.openxmlformats.org/officeDocument/2006/relationships/worksheet"/><Relationship Id="rId46" Target="worksheets/sheet43.xml" Type="http://schemas.openxmlformats.org/officeDocument/2006/relationships/worksheet"/><Relationship Id="rId47" Target="worksheets/sheet44.xml" Type="http://schemas.openxmlformats.org/officeDocument/2006/relationships/worksheet"/><Relationship Id="rId48" Target="worksheets/sheet45.xml" Type="http://schemas.openxmlformats.org/officeDocument/2006/relationships/worksheet"/><Relationship Id="rId49" Target="worksheets/sheet46.xml" Type="http://schemas.openxmlformats.org/officeDocument/2006/relationships/worksheet"/><Relationship Id="rId5" Target="styles.xml" Type="http://schemas.openxmlformats.org/officeDocument/2006/relationships/styles"/><Relationship Id="rId50" Target="worksheets/sheet47.xml" Type="http://schemas.openxmlformats.org/officeDocument/2006/relationships/worksheet"/><Relationship Id="rId51" Target="worksheets/sheet48.xml" Type="http://schemas.openxmlformats.org/officeDocument/2006/relationships/worksheet"/><Relationship Id="rId52" Target="worksheets/sheet49.xml" Type="http://schemas.openxmlformats.org/officeDocument/2006/relationships/worksheet"/><Relationship Id="rId53" Target="worksheets/sheet50.xml" Type="http://schemas.openxmlformats.org/officeDocument/2006/relationships/worksheet"/><Relationship Id="rId54" Target="worksheets/sheet51.xml" Type="http://schemas.openxmlformats.org/officeDocument/2006/relationships/worksheet"/><Relationship Id="rId55" Target="worksheets/sheet52.xml" Type="http://schemas.openxmlformats.org/officeDocument/2006/relationships/worksheet"/><Relationship Id="rId56" Target="worksheets/sheet53.xml" Type="http://schemas.openxmlformats.org/officeDocument/2006/relationships/worksheet"/><Relationship Id="rId57" Target="worksheets/sheet54.xml" Type="http://schemas.openxmlformats.org/officeDocument/2006/relationships/worksheet"/><Relationship Id="rId58" Target="worksheets/sheet55.xml" Type="http://schemas.openxmlformats.org/officeDocument/2006/relationships/worksheet"/><Relationship Id="rId59" Target="worksheets/sheet56.xml" Type="http://schemas.openxmlformats.org/officeDocument/2006/relationships/worksheet"/><Relationship Id="rId6" Target="sharedStrings.xml" Type="http://schemas.openxmlformats.org/officeDocument/2006/relationships/sharedStrings"/><Relationship Id="rId60" Target="worksheets/sheet57.xml" Type="http://schemas.openxmlformats.org/officeDocument/2006/relationships/worksheet"/><Relationship Id="rId61" Target="worksheets/sheet58.xml" Type="http://schemas.openxmlformats.org/officeDocument/2006/relationships/worksheet"/><Relationship Id="rId62" Target="worksheets/sheet59.xml" Type="http://schemas.openxmlformats.org/officeDocument/2006/relationships/worksheet"/><Relationship Id="rId63" Target="worksheets/sheet60.xml" Type="http://schemas.openxmlformats.org/officeDocument/2006/relationships/worksheet"/><Relationship Id="rId64" Target="worksheets/sheet61.xml" Type="http://schemas.openxmlformats.org/officeDocument/2006/relationships/worksheet"/><Relationship Id="rId65" Target="worksheets/sheet62.xml" Type="http://schemas.openxmlformats.org/officeDocument/2006/relationships/worksheet"/><Relationship Id="rId66" Target="worksheets/sheet63.xml" Type="http://schemas.openxmlformats.org/officeDocument/2006/relationships/worksheet"/><Relationship Id="rId67" Target="worksheets/sheet64.xml" Type="http://schemas.openxmlformats.org/officeDocument/2006/relationships/worksheet"/><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61.0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73</v>
      </c>
      <c r="E16" s="77" t="s">
        <v>75</v>
      </c>
      <c r="F16" s="77" t="s">
        <v>77</v>
      </c>
      <c r="G16" s="77" t="s">
        <v>80</v>
      </c>
      <c r="H16" s="77" t="s">
        <v>83</v>
      </c>
      <c r="I16" s="77" t="s">
        <v>85</v>
      </c>
      <c r="J16" s="77" t="s">
        <v>87</v>
      </c>
      <c r="K16" s="77" t="s">
        <v>89</v>
      </c>
      <c r="L16" s="77" t="s">
        <v>90</v>
      </c>
      <c r="M16" s="39"/>
    </row>
    <row customHeight="1" ht="21" r="17" spans="1:13">
      <c r="A17" s="49" t="s">
        <v>18</v>
      </c>
      <c r="B17" s="50"/>
      <c r="C17" s="51"/>
      <c r="D17" s="77" t="s">
        <v>74</v>
      </c>
      <c r="E17" s="77" t="s">
        <v>76</v>
      </c>
      <c r="F17" s="77" t="s">
        <v>78</v>
      </c>
      <c r="G17" s="77" t="s">
        <v>81</v>
      </c>
      <c r="H17" s="77" t="s">
        <v>84</v>
      </c>
      <c r="I17" s="77" t="s">
        <v>86</v>
      </c>
      <c r="J17" s="77" t="s">
        <v>88</v>
      </c>
      <c r="K17" s="77" t="s">
        <v>74</v>
      </c>
      <c r="L17" s="77" t="s">
        <v>74</v>
      </c>
      <c r="M17" s="48"/>
    </row>
    <row customHeight="1" ht="21" r="18" spans="1:13">
      <c r="A18" s="49" t="s">
        <v>19</v>
      </c>
      <c r="B18" s="50"/>
      <c r="C18" s="51"/>
      <c r="D18" s="77" t="s">
        <v>74</v>
      </c>
      <c r="E18" s="77" t="s">
        <v>74</v>
      </c>
      <c r="F18" s="77" t="s">
        <v>79</v>
      </c>
      <c r="G18" s="77" t="s">
        <v>82</v>
      </c>
      <c r="H18" s="77" t="s">
        <v>74</v>
      </c>
      <c r="I18" s="77" t="s">
        <v>74</v>
      </c>
      <c r="J18" s="77" t="s">
        <v>74</v>
      </c>
      <c r="K18" s="77" t="s">
        <v>74</v>
      </c>
      <c r="L18" s="77" t="s">
        <v>74</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80</v>
      </c>
      <c r="B21" s="77" t="s">
        <v>91</v>
      </c>
      <c r="C21" s="77" t="s">
        <v>83</v>
      </c>
      <c r="D21" s="77" t="s">
        <v>92</v>
      </c>
      <c r="E21" s="77" t="s">
        <v>85</v>
      </c>
      <c r="F21" s="77" t="s">
        <v>93</v>
      </c>
      <c r="G21" s="77" t="s">
        <v>87</v>
      </c>
      <c r="H21" s="77" t="s">
        <v>94</v>
      </c>
      <c r="I21" s="77" t="s">
        <v>89</v>
      </c>
      <c r="J21" s="77" t="s">
        <v>95</v>
      </c>
      <c r="K21" s="77" t="s">
        <v>96</v>
      </c>
      <c r="L21" s="77" t="s">
        <v>97</v>
      </c>
      <c r="M21" s="48"/>
    </row>
    <row customHeight="1" ht="21" r="22" spans="1:13">
      <c r="A22" s="77" t="s">
        <v>98</v>
      </c>
      <c r="B22" s="77" t="s">
        <v>99</v>
      </c>
      <c r="C22" s="77" t="s">
        <v>100</v>
      </c>
      <c r="D22" s="77" t="s">
        <v>101</v>
      </c>
      <c r="E22" s="77" t="s">
        <v>102</v>
      </c>
      <c r="F22" s="77" t="s">
        <v>103</v>
      </c>
      <c r="G22" s="77" t="s">
        <v>104</v>
      </c>
      <c r="H22" s="77" t="s">
        <v>105</v>
      </c>
      <c r="I22" s="77" t="s">
        <v>106</v>
      </c>
      <c r="J22" s="77" t="s">
        <v>107</v>
      </c>
      <c r="K22" s="77" t="s">
        <v>108</v>
      </c>
      <c r="L22" s="77" t="s">
        <v>109</v>
      </c>
      <c r="M22" s="48"/>
    </row>
    <row customHeight="1" ht="21" r="23" spans="1:13">
      <c r="A23" s="77" t="s">
        <v>110</v>
      </c>
      <c r="B23" s="77" t="s">
        <v>111</v>
      </c>
      <c r="C23" s="77" t="s">
        <v>112</v>
      </c>
      <c r="D23" s="77" t="s">
        <v>113</v>
      </c>
      <c r="E23" s="77" t="s">
        <v>114</v>
      </c>
      <c r="F23" s="77" t="s">
        <v>115</v>
      </c>
      <c r="G23" s="77" t="s">
        <v>116</v>
      </c>
      <c r="H23" s="77" t="s">
        <v>117</v>
      </c>
      <c r="I23" s="77" t="s">
        <v>118</v>
      </c>
      <c r="J23" s="77" t="s">
        <v>119</v>
      </c>
      <c r="K23" s="77" t="s">
        <v>120</v>
      </c>
      <c r="L23" s="77" t="s">
        <v>121</v>
      </c>
      <c r="M23" s="48"/>
    </row>
    <row customHeight="1" ht="21" r="24" spans="1:13">
      <c r="A24" s="77" t="s">
        <v>122</v>
      </c>
      <c r="B24" s="77" t="s">
        <v>123</v>
      </c>
      <c r="C24" s="77" t="s">
        <v>124</v>
      </c>
      <c r="D24" s="77" t="s">
        <v>125</v>
      </c>
      <c r="E24" s="77" t="s">
        <v>126</v>
      </c>
      <c r="F24" s="77" t="s">
        <v>127</v>
      </c>
      <c r="G24" s="77" t="s">
        <v>128</v>
      </c>
      <c r="H24" s="77" t="s">
        <v>129</v>
      </c>
      <c r="I24" s="77" t="s">
        <v>130</v>
      </c>
      <c r="J24" s="77" t="s">
        <v>131</v>
      </c>
      <c r="K24" s="77" t="s">
        <v>132</v>
      </c>
      <c r="L24" s="77" t="s">
        <v>133</v>
      </c>
      <c r="M24" s="48"/>
    </row>
    <row customHeight="1" ht="21" r="25" spans="1:13">
      <c r="A25" s="77" t="s">
        <v>134</v>
      </c>
      <c r="B25" s="77" t="s">
        <v>135</v>
      </c>
      <c r="C25" s="77" t="s">
        <v>136</v>
      </c>
      <c r="D25" s="77" t="s">
        <v>137</v>
      </c>
      <c r="E25" s="77" t="s">
        <v>138</v>
      </c>
      <c r="F25" s="77" t="s">
        <v>139</v>
      </c>
      <c r="G25" s="77" t="s">
        <v>140</v>
      </c>
      <c r="H25" s="77" t="s">
        <v>141</v>
      </c>
      <c r="I25" s="77" t="s">
        <v>142</v>
      </c>
      <c r="J25" s="77" t="s">
        <v>143</v>
      </c>
      <c r="K25" s="77" t="s">
        <v>144</v>
      </c>
      <c r="L25" s="77" t="s">
        <v>145</v>
      </c>
      <c r="M25" s="48"/>
    </row>
    <row customHeight="1" ht="21" r="26" spans="1:13">
      <c r="A26" s="77" t="s">
        <v>146</v>
      </c>
      <c r="B26" s="77" t="s">
        <v>147</v>
      </c>
      <c r="C26" s="77" t="s">
        <v>148</v>
      </c>
      <c r="D26" s="77" t="s">
        <v>149</v>
      </c>
      <c r="E26" s="77" t="s">
        <v>150</v>
      </c>
      <c r="F26" s="77" t="s">
        <v>151</v>
      </c>
      <c r="G26" s="77" t="s">
        <v>152</v>
      </c>
      <c r="H26" s="77" t="s">
        <v>153</v>
      </c>
      <c r="I26" s="77" t="s">
        <v>154</v>
      </c>
      <c r="J26" s="77" t="s">
        <v>74</v>
      </c>
      <c r="K26" s="77" t="s">
        <v>155</v>
      </c>
      <c r="L26" s="77" t="s">
        <v>74</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71</v>
      </c>
      <c r="E31" s="55"/>
      <c r="F31" s="47" t="s">
        <v>30</v>
      </c>
      <c r="G31" s="62"/>
      <c r="H31" s="62"/>
      <c r="I31" s="62"/>
      <c r="J31" s="62"/>
      <c r="K31" s="77" t="s">
        <v>72</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0</v>
      </c>
      <c r="D3" s="33" t="b">
        <v>0</v>
      </c>
      <c r="E3" s="33" t="b">
        <v>1</v>
      </c>
      <c r="F3" s="33" t="b">
        <v>0</v>
      </c>
      <c r="G3" s="33" t="b">
        <v>0</v>
      </c>
      <c r="H3" s="33" t="b">
        <v>0</v>
      </c>
      <c r="I3" s="33" t="b">
        <v>0</v>
      </c>
      <c r="J3" s="33" t="b">
        <v>0</v>
      </c>
    </row>
    <row r="4" spans="1:10">
      <c r="A4" s="33" t="b">
        <v>0</v>
      </c>
      <c r="B4" s="33" t="b">
        <v>0</v>
      </c>
      <c r="C4" s="33" t="b">
        <v>0</v>
      </c>
      <c r="D4" s="33" t="b">
        <v>0</v>
      </c>
      <c r="E4" s="33" t="b">
        <v>0</v>
      </c>
      <c r="F4" s="33"/>
      <c r="G4" s="33"/>
      <c r="H4" s="33"/>
      <c r="I4" s="33"/>
      <c r="J4" s="33"/>
    </row>
    <row r="5" spans="1:10">
      <c r="A5" s="33" t="b">
        <v>0</v>
      </c>
      <c r="B5" s="33" t="b">
        <v>0</v>
      </c>
      <c r="C5" s="33" t="b">
        <v>0</v>
      </c>
      <c r="D5" s="33" t="b">
        <v>0</v>
      </c>
      <c r="E5" s="33" t="b">
        <v>0</v>
      </c>
      <c r="F5" s="33" t="b">
        <v>0</v>
      </c>
      <c r="G5" s="33" t="b">
        <v>0</v>
      </c>
      <c r="H5" s="33" t="b">
        <v>0</v>
      </c>
      <c r="I5" s="33" t="b">
        <v>0</v>
      </c>
      <c r="J5" s="33" t="b">
        <v>0</v>
      </c>
    </row>
    <row r="6" spans="1:10">
      <c r="A6" s="33" t="b">
        <v>0</v>
      </c>
      <c r="B6" s="33" t="b">
        <v>0</v>
      </c>
      <c r="C6" s="33" t="b">
        <v>0</v>
      </c>
      <c r="D6" s="33" t="b">
        <v>0</v>
      </c>
      <c r="E6" s="33" t="b">
        <v>0</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157</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159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74</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160</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161</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162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163</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164</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165</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166</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177</v>
      </c>
      <c r="G17" s="77" t="s">
        <v>159</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79</v>
      </c>
      <c r="G18" s="77" t="s">
        <v>178</v>
      </c>
      <c r="H18" s="77" t="s">
        <v>74</v>
      </c>
      <c r="I18" s="77" t="s">
        <v>74</v>
      </c>
      <c r="J18" s="77" t="s">
        <v>74</v>
      </c>
      <c r="K18" s="77" t="s">
        <v>74</v>
      </c>
      <c r="L18" s="77" t="s">
        <v>74</v>
      </c>
      <c r="M18" s="20" t="s">
        <v>156</v>
      </c>
    </row>
    <row r="19" ht="21.0" customHeight="true">
      <c r="A19" s="24" t="s">
        <v>20</v>
      </c>
      <c r="B19" s="24" t="s">
        <v>156</v>
      </c>
      <c r="C19" s="24" t="s">
        <v>156</v>
      </c>
      <c r="D19" s="77" t="s">
        <v>167</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179</v>
      </c>
      <c r="C21" s="77" t="s">
        <v>83</v>
      </c>
      <c r="D21" s="77" t="s">
        <v>180</v>
      </c>
      <c r="E21" s="77" t="s">
        <v>85</v>
      </c>
      <c r="F21" s="77" t="s">
        <v>181</v>
      </c>
      <c r="G21" s="77" t="s">
        <v>87</v>
      </c>
      <c r="H21" s="77" t="s">
        <v>182</v>
      </c>
      <c r="I21" s="77" t="s">
        <v>89</v>
      </c>
      <c r="J21" s="77" t="s">
        <v>183</v>
      </c>
      <c r="K21" s="77" t="s">
        <v>96</v>
      </c>
      <c r="L21" s="77" t="s">
        <v>184</v>
      </c>
      <c r="M21" s="20" t="s">
        <v>156</v>
      </c>
    </row>
    <row r="22" ht="21.0" customHeight="true">
      <c r="A22" s="77" t="s">
        <v>98</v>
      </c>
      <c r="B22" s="77" t="s">
        <v>185</v>
      </c>
      <c r="C22" s="77" t="s">
        <v>100</v>
      </c>
      <c r="D22" s="77" t="s">
        <v>186</v>
      </c>
      <c r="E22" s="77" t="s">
        <v>102</v>
      </c>
      <c r="F22" s="77" t="s">
        <v>187</v>
      </c>
      <c r="G22" s="77" t="s">
        <v>104</v>
      </c>
      <c r="H22" s="77" t="s">
        <v>188</v>
      </c>
      <c r="I22" s="77" t="s">
        <v>106</v>
      </c>
      <c r="J22" s="77" t="s">
        <v>189</v>
      </c>
      <c r="K22" s="77" t="s">
        <v>108</v>
      </c>
      <c r="L22" s="77" t="s">
        <v>190</v>
      </c>
      <c r="M22" s="20" t="s">
        <v>156</v>
      </c>
    </row>
    <row r="23" ht="21.0" customHeight="true">
      <c r="A23" s="77" t="s">
        <v>110</v>
      </c>
      <c r="B23" s="77" t="s">
        <v>191</v>
      </c>
      <c r="C23" s="77" t="s">
        <v>112</v>
      </c>
      <c r="D23" s="77" t="s">
        <v>192</v>
      </c>
      <c r="E23" s="77" t="s">
        <v>114</v>
      </c>
      <c r="F23" s="77" t="s">
        <v>193</v>
      </c>
      <c r="G23" s="77" t="s">
        <v>116</v>
      </c>
      <c r="H23" s="77" t="s">
        <v>194</v>
      </c>
      <c r="I23" s="77" t="s">
        <v>118</v>
      </c>
      <c r="J23" s="77" t="s">
        <v>195</v>
      </c>
      <c r="K23" s="77" t="s">
        <v>120</v>
      </c>
      <c r="L23" s="77" t="s">
        <v>196</v>
      </c>
      <c r="M23" s="20" t="s">
        <v>156</v>
      </c>
    </row>
    <row r="24" ht="21.0" customHeight="true">
      <c r="A24" s="77" t="s">
        <v>122</v>
      </c>
      <c r="B24" s="77" t="s">
        <v>197</v>
      </c>
      <c r="C24" s="77" t="s">
        <v>124</v>
      </c>
      <c r="D24" s="77" t="s">
        <v>198</v>
      </c>
      <c r="E24" s="77" t="s">
        <v>126</v>
      </c>
      <c r="F24" s="77" t="s">
        <v>199</v>
      </c>
      <c r="G24" s="77" t="s">
        <v>128</v>
      </c>
      <c r="H24" s="77" t="s">
        <v>200</v>
      </c>
      <c r="I24" s="77" t="s">
        <v>130</v>
      </c>
      <c r="J24" s="77" t="s">
        <v>201</v>
      </c>
      <c r="K24" s="77" t="s">
        <v>132</v>
      </c>
      <c r="L24" s="77" t="s">
        <v>202</v>
      </c>
      <c r="M24" s="20" t="s">
        <v>156</v>
      </c>
    </row>
    <row r="25" ht="21.0" customHeight="true">
      <c r="A25" s="77" t="s">
        <v>134</v>
      </c>
      <c r="B25" s="77" t="s">
        <v>203</v>
      </c>
      <c r="C25" s="77" t="s">
        <v>136</v>
      </c>
      <c r="D25" s="77" t="s">
        <v>204</v>
      </c>
      <c r="E25" s="77" t="s">
        <v>138</v>
      </c>
      <c r="F25" s="77" t="s">
        <v>205</v>
      </c>
      <c r="G25" s="77" t="s">
        <v>140</v>
      </c>
      <c r="H25" s="77" t="s">
        <v>206</v>
      </c>
      <c r="I25" s="77" t="s">
        <v>142</v>
      </c>
      <c r="J25" s="77" t="s">
        <v>207</v>
      </c>
      <c r="K25" s="77" t="s">
        <v>144</v>
      </c>
      <c r="L25" s="77" t="s">
        <v>208</v>
      </c>
      <c r="M25" s="20" t="s">
        <v>156</v>
      </c>
    </row>
    <row r="26" ht="21.0" customHeight="true">
      <c r="A26" s="77" t="s">
        <v>146</v>
      </c>
      <c r="B26" s="77" t="s">
        <v>74</v>
      </c>
      <c r="C26" s="77" t="s">
        <v>148</v>
      </c>
      <c r="D26" s="77" t="s">
        <v>74</v>
      </c>
      <c r="E26" s="77" t="s">
        <v>150</v>
      </c>
      <c r="F26" s="77" t="s">
        <v>74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168</v>
      </c>
      <c r="L27" s="32" t="s">
        <v>156</v>
      </c>
      <c r="M27" s="32" t="s">
        <v>156</v>
      </c>
    </row>
    <row r="28" ht="21.0" customHeight="true">
      <c r="A28" s="24" t="s">
        <v>23</v>
      </c>
      <c r="B28" s="24" t="s">
        <v>156</v>
      </c>
      <c r="C28" s="24" t="s">
        <v>156</v>
      </c>
      <c r="D28" s="77" t="s">
        <v>169</v>
      </c>
      <c r="E28" s="20" t="s">
        <v>156</v>
      </c>
      <c r="F28" s="24" t="s">
        <v>47</v>
      </c>
      <c r="G28" s="24" t="s">
        <v>156</v>
      </c>
      <c r="H28" s="24" t="s">
        <v>156</v>
      </c>
      <c r="I28" s="24" t="s">
        <v>156</v>
      </c>
      <c r="J28" s="24" t="s">
        <v>156</v>
      </c>
      <c r="K28" s="77" t="s">
        <v>170</v>
      </c>
      <c r="L28" s="32" t="s">
        <v>156</v>
      </c>
      <c r="M28" s="32" t="s">
        <v>156</v>
      </c>
    </row>
    <row r="29" ht="21.0" customHeight="true">
      <c r="A29" s="24" t="s">
        <v>25</v>
      </c>
      <c r="B29" s="24" t="s">
        <v>156</v>
      </c>
      <c r="C29" s="24" t="s">
        <v>156</v>
      </c>
      <c r="D29" s="77" t="s">
        <v>171</v>
      </c>
      <c r="E29" s="20" t="s">
        <v>156</v>
      </c>
      <c r="F29" s="24" t="s">
        <v>48</v>
      </c>
      <c r="G29" s="24" t="s">
        <v>156</v>
      </c>
      <c r="H29" s="24" t="s">
        <v>156</v>
      </c>
      <c r="I29" s="24" t="s">
        <v>156</v>
      </c>
      <c r="J29" s="24" t="s">
        <v>156</v>
      </c>
      <c r="K29" s="77" t="s">
        <v>172</v>
      </c>
      <c r="L29" s="32" t="s">
        <v>156</v>
      </c>
      <c r="M29" s="32" t="s">
        <v>156</v>
      </c>
    </row>
    <row r="30" ht="21.0" customHeight="true">
      <c r="A30" s="24" t="s">
        <v>27</v>
      </c>
      <c r="B30" s="24" t="s">
        <v>156</v>
      </c>
      <c r="C30" s="24" t="s">
        <v>156</v>
      </c>
      <c r="D30" s="77" t="s">
        <v>173</v>
      </c>
      <c r="E30" s="20" t="s">
        <v>156</v>
      </c>
      <c r="F30" s="24" t="s">
        <v>49</v>
      </c>
      <c r="G30" s="24" t="s">
        <v>156</v>
      </c>
      <c r="H30" s="24" t="s">
        <v>156</v>
      </c>
      <c r="I30" s="24" t="s">
        <v>156</v>
      </c>
      <c r="J30" s="24" t="s">
        <v>156</v>
      </c>
      <c r="K30" s="77" t="s">
        <v>174</v>
      </c>
      <c r="L30" s="32" t="s">
        <v>156</v>
      </c>
      <c r="M30" s="32" t="s">
        <v>156</v>
      </c>
    </row>
    <row r="31" ht="21.0" customHeight="true">
      <c r="A31" s="24" t="s">
        <v>29</v>
      </c>
      <c r="B31" s="24" t="s">
        <v>156</v>
      </c>
      <c r="C31" s="24" t="s">
        <v>156</v>
      </c>
      <c r="D31" s="77" t="s">
        <v>165</v>
      </c>
      <c r="E31" s="20" t="s">
        <v>156</v>
      </c>
      <c r="F31" s="24" t="s">
        <v>50</v>
      </c>
      <c r="G31" s="24" t="s">
        <v>156</v>
      </c>
      <c r="H31" s="24" t="s">
        <v>156</v>
      </c>
      <c r="I31" s="24" t="s">
        <v>156</v>
      </c>
      <c r="J31" s="24" t="s">
        <v>156</v>
      </c>
      <c r="K31" s="77" t="s">
        <v>175</v>
      </c>
      <c r="L31" s="32" t="s">
        <v>156</v>
      </c>
      <c r="M31" s="32" t="s">
        <v>156</v>
      </c>
    </row>
    <row r="32" ht="21.0" customHeight="true">
      <c r="A32" s="24" t="s">
        <v>51</v>
      </c>
      <c r="B32" s="24" t="s">
        <v>156</v>
      </c>
      <c r="C32" s="77" t="s">
        <v>176</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209</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210</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211</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212</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213</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214</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215</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216</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217</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224</v>
      </c>
      <c r="G17" s="77" t="s">
        <v>210</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218</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225</v>
      </c>
      <c r="G21" s="77" t="s">
        <v>87</v>
      </c>
      <c r="H21" s="77" t="s">
        <v>225</v>
      </c>
      <c r="I21" s="77" t="s">
        <v>89</v>
      </c>
      <c r="J21" s="77" t="s">
        <v>225</v>
      </c>
      <c r="K21" s="77" t="s">
        <v>96</v>
      </c>
      <c r="L21" s="77" t="s">
        <v>226</v>
      </c>
      <c r="M21" s="20" t="s">
        <v>156</v>
      </c>
    </row>
    <row r="22" ht="21.0" customHeight="true">
      <c r="A22" s="77" t="s">
        <v>98</v>
      </c>
      <c r="B22" s="77" t="s">
        <v>226</v>
      </c>
      <c r="C22" s="77" t="s">
        <v>100</v>
      </c>
      <c r="D22" s="77" t="s">
        <v>226</v>
      </c>
      <c r="E22" s="77" t="s">
        <v>102</v>
      </c>
      <c r="F22" s="77" t="s">
        <v>227</v>
      </c>
      <c r="G22" s="77" t="s">
        <v>104</v>
      </c>
      <c r="H22" s="77" t="s">
        <v>227</v>
      </c>
      <c r="I22" s="77" t="s">
        <v>106</v>
      </c>
      <c r="J22" s="77" t="s">
        <v>227</v>
      </c>
      <c r="K22" s="77" t="s">
        <v>108</v>
      </c>
      <c r="L22" s="77" t="s">
        <v>228</v>
      </c>
      <c r="M22" s="20" t="s">
        <v>156</v>
      </c>
    </row>
    <row r="23" ht="21.0" customHeight="true">
      <c r="A23" s="77" t="s">
        <v>110</v>
      </c>
      <c r="B23" s="77" t="s">
        <v>228</v>
      </c>
      <c r="C23" s="77" t="s">
        <v>112</v>
      </c>
      <c r="D23" s="77" t="s">
        <v>228</v>
      </c>
      <c r="E23" s="77" t="s">
        <v>114</v>
      </c>
      <c r="F23" s="77" t="s">
        <v>229</v>
      </c>
      <c r="G23" s="77" t="s">
        <v>116</v>
      </c>
      <c r="H23" s="77" t="s">
        <v>229</v>
      </c>
      <c r="I23" s="77" t="s">
        <v>118</v>
      </c>
      <c r="J23" s="77" t="s">
        <v>229</v>
      </c>
      <c r="K23" s="77" t="s">
        <v>120</v>
      </c>
      <c r="L23" s="77" t="s">
        <v>230</v>
      </c>
      <c r="M23" s="20" t="s">
        <v>156</v>
      </c>
    </row>
    <row r="24" ht="21.0" customHeight="true">
      <c r="A24" s="77" t="s">
        <v>122</v>
      </c>
      <c r="B24" s="77" t="s">
        <v>230</v>
      </c>
      <c r="C24" s="77" t="s">
        <v>124</v>
      </c>
      <c r="D24" s="77" t="s">
        <v>230</v>
      </c>
      <c r="E24" s="77" t="s">
        <v>126</v>
      </c>
      <c r="F24" s="77" t="s">
        <v>231</v>
      </c>
      <c r="G24" s="77" t="s">
        <v>128</v>
      </c>
      <c r="H24" s="77" t="s">
        <v>231</v>
      </c>
      <c r="I24" s="77" t="s">
        <v>130</v>
      </c>
      <c r="J24" s="77" t="s">
        <v>232</v>
      </c>
      <c r="K24" s="77" t="s">
        <v>132</v>
      </c>
      <c r="L24" s="77" t="s">
        <v>233</v>
      </c>
      <c r="M24" s="20" t="s">
        <v>156</v>
      </c>
    </row>
    <row r="25" ht="21.0" customHeight="true">
      <c r="A25" s="77" t="s">
        <v>134</v>
      </c>
      <c r="B25" s="77" t="s">
        <v>233</v>
      </c>
      <c r="C25" s="77" t="s">
        <v>136</v>
      </c>
      <c r="D25" s="77" t="s">
        <v>233</v>
      </c>
      <c r="E25" s="77" t="s">
        <v>138</v>
      </c>
      <c r="F25" s="77" t="s">
        <v>234</v>
      </c>
      <c r="G25" s="77" t="s">
        <v>140</v>
      </c>
      <c r="H25" s="77" t="s">
        <v>234</v>
      </c>
      <c r="I25" s="77" t="s">
        <v>142</v>
      </c>
      <c r="J25" s="77" t="s">
        <v>234</v>
      </c>
      <c r="K25" s="77" t="s">
        <v>144</v>
      </c>
      <c r="L25" s="77" t="s">
        <v>235</v>
      </c>
      <c r="M25" s="20" t="s">
        <v>156</v>
      </c>
    </row>
    <row r="26" ht="21.0" customHeight="true">
      <c r="A26" s="77" t="s">
        <v>146</v>
      </c>
      <c r="B26" s="77" t="s">
        <v>236</v>
      </c>
      <c r="C26" s="77" t="s">
        <v>148</v>
      </c>
      <c r="D26" s="77" t="s">
        <v>74</v>
      </c>
      <c r="E26" s="77" t="s">
        <v>150</v>
      </c>
      <c r="F26" s="77" t="s">
        <v>74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219</v>
      </c>
      <c r="L27" s="32" t="s">
        <v>156</v>
      </c>
      <c r="M27" s="32" t="s">
        <v>156</v>
      </c>
    </row>
    <row r="28" ht="21.0" customHeight="true">
      <c r="A28" s="24" t="s">
        <v>23</v>
      </c>
      <c r="B28" s="24" t="s">
        <v>156</v>
      </c>
      <c r="C28" s="24" t="s">
        <v>156</v>
      </c>
      <c r="D28" s="77" t="s">
        <v>220</v>
      </c>
      <c r="E28" s="20" t="s">
        <v>156</v>
      </c>
      <c r="F28" s="24" t="s">
        <v>47</v>
      </c>
      <c r="G28" s="24" t="s">
        <v>156</v>
      </c>
      <c r="H28" s="24" t="s">
        <v>156</v>
      </c>
      <c r="I28" s="24" t="s">
        <v>156</v>
      </c>
      <c r="J28" s="24" t="s">
        <v>156</v>
      </c>
      <c r="K28" s="77" t="s">
        <v>221</v>
      </c>
      <c r="L28" s="32" t="s">
        <v>156</v>
      </c>
      <c r="M28" s="32" t="s">
        <v>156</v>
      </c>
    </row>
    <row r="29" ht="21.0" customHeight="true">
      <c r="A29" s="24" t="s">
        <v>25</v>
      </c>
      <c r="B29" s="24" t="s">
        <v>156</v>
      </c>
      <c r="C29" s="24" t="s">
        <v>156</v>
      </c>
      <c r="D29" s="77" t="s">
        <v>217</v>
      </c>
      <c r="E29" s="20" t="s">
        <v>156</v>
      </c>
      <c r="F29" s="24" t="s">
        <v>48</v>
      </c>
      <c r="G29" s="24" t="s">
        <v>156</v>
      </c>
      <c r="H29" s="24" t="s">
        <v>156</v>
      </c>
      <c r="I29" s="24" t="s">
        <v>156</v>
      </c>
      <c r="J29" s="24" t="s">
        <v>156</v>
      </c>
      <c r="K29" s="77" t="s">
        <v>222</v>
      </c>
      <c r="L29" s="32" t="s">
        <v>156</v>
      </c>
      <c r="M29" s="32" t="s">
        <v>156</v>
      </c>
    </row>
    <row r="30" ht="21.0" customHeight="true">
      <c r="A30" s="24" t="s">
        <v>27</v>
      </c>
      <c r="B30" s="24" t="s">
        <v>156</v>
      </c>
      <c r="C30" s="24" t="s">
        <v>156</v>
      </c>
      <c r="D30" s="77" t="s">
        <v>220</v>
      </c>
      <c r="E30" s="20" t="s">
        <v>156</v>
      </c>
      <c r="F30" s="24" t="s">
        <v>49</v>
      </c>
      <c r="G30" s="24" t="s">
        <v>156</v>
      </c>
      <c r="H30" s="24" t="s">
        <v>156</v>
      </c>
      <c r="I30" s="24" t="s">
        <v>156</v>
      </c>
      <c r="J30" s="24" t="s">
        <v>156</v>
      </c>
      <c r="K30" s="77" t="s">
        <v>221</v>
      </c>
      <c r="L30" s="32" t="s">
        <v>156</v>
      </c>
      <c r="M30" s="32" t="s">
        <v>156</v>
      </c>
    </row>
    <row r="31" ht="21.0" customHeight="true">
      <c r="A31" s="24" t="s">
        <v>29</v>
      </c>
      <c r="B31" s="24" t="s">
        <v>156</v>
      </c>
      <c r="C31" s="24" t="s">
        <v>156</v>
      </c>
      <c r="D31" s="77" t="s">
        <v>217</v>
      </c>
      <c r="E31" s="20" t="s">
        <v>156</v>
      </c>
      <c r="F31" s="24" t="s">
        <v>50</v>
      </c>
      <c r="G31" s="24" t="s">
        <v>156</v>
      </c>
      <c r="H31" s="24" t="s">
        <v>156</v>
      </c>
      <c r="I31" s="24" t="s">
        <v>156</v>
      </c>
      <c r="J31" s="24" t="s">
        <v>156</v>
      </c>
      <c r="K31" s="77" t="s">
        <v>222</v>
      </c>
      <c r="L31" s="32" t="s">
        <v>156</v>
      </c>
      <c r="M31" s="32" t="s">
        <v>156</v>
      </c>
    </row>
    <row r="32" ht="21.0" customHeight="true">
      <c r="A32" s="24" t="s">
        <v>51</v>
      </c>
      <c r="B32" s="24" t="s">
        <v>156</v>
      </c>
      <c r="C32" s="77" t="s">
        <v>223</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237</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74</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238</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239</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162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240</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241</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79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74</v>
      </c>
      <c r="G17" s="77" t="s">
        <v>79</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242</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248</v>
      </c>
      <c r="C21" s="77" t="s">
        <v>83</v>
      </c>
      <c r="D21" s="77" t="s">
        <v>249</v>
      </c>
      <c r="E21" s="77" t="s">
        <v>85</v>
      </c>
      <c r="F21" s="77" t="s">
        <v>249</v>
      </c>
      <c r="G21" s="77" t="s">
        <v>87</v>
      </c>
      <c r="H21" s="77" t="s">
        <v>249</v>
      </c>
      <c r="I21" s="77" t="s">
        <v>89</v>
      </c>
      <c r="J21" s="77" t="s">
        <v>249</v>
      </c>
      <c r="K21" s="77" t="s">
        <v>96</v>
      </c>
      <c r="L21" s="77" t="s">
        <v>249</v>
      </c>
      <c r="M21" s="20" t="s">
        <v>156</v>
      </c>
    </row>
    <row r="22" ht="21.0" customHeight="true">
      <c r="A22" s="77" t="s">
        <v>98</v>
      </c>
      <c r="B22" s="77" t="s">
        <v>249</v>
      </c>
      <c r="C22" s="77" t="s">
        <v>100</v>
      </c>
      <c r="D22" s="77" t="s">
        <v>249</v>
      </c>
      <c r="E22" s="77" t="s">
        <v>102</v>
      </c>
      <c r="F22" s="77" t="s">
        <v>249</v>
      </c>
      <c r="G22" s="77" t="s">
        <v>104</v>
      </c>
      <c r="H22" s="77" t="s">
        <v>249</v>
      </c>
      <c r="I22" s="77" t="s">
        <v>106</v>
      </c>
      <c r="J22" s="77" t="s">
        <v>249</v>
      </c>
      <c r="K22" s="77" t="s">
        <v>108</v>
      </c>
      <c r="L22" s="77" t="s">
        <v>249</v>
      </c>
      <c r="M22" s="20" t="s">
        <v>156</v>
      </c>
    </row>
    <row r="23" ht="21.0" customHeight="true">
      <c r="A23" s="77" t="s">
        <v>110</v>
      </c>
      <c r="B23" s="77" t="s">
        <v>249</v>
      </c>
      <c r="C23" s="77" t="s">
        <v>112</v>
      </c>
      <c r="D23" s="77" t="s">
        <v>249</v>
      </c>
      <c r="E23" s="77" t="s">
        <v>114</v>
      </c>
      <c r="F23" s="77" t="s">
        <v>249</v>
      </c>
      <c r="G23" s="77" t="s">
        <v>116</v>
      </c>
      <c r="H23" s="77" t="s">
        <v>249</v>
      </c>
      <c r="I23" s="77" t="s">
        <v>118</v>
      </c>
      <c r="J23" s="77" t="s">
        <v>249</v>
      </c>
      <c r="K23" s="77" t="s">
        <v>120</v>
      </c>
      <c r="L23" s="77" t="s">
        <v>249</v>
      </c>
      <c r="M23" s="20" t="s">
        <v>156</v>
      </c>
    </row>
    <row r="24" ht="21.0" customHeight="true">
      <c r="A24" s="77" t="s">
        <v>122</v>
      </c>
      <c r="B24" s="77" t="s">
        <v>249</v>
      </c>
      <c r="C24" s="77" t="s">
        <v>124</v>
      </c>
      <c r="D24" s="77" t="s">
        <v>249</v>
      </c>
      <c r="E24" s="77" t="s">
        <v>126</v>
      </c>
      <c r="F24" s="77" t="s">
        <v>249</v>
      </c>
      <c r="G24" s="77" t="s">
        <v>128</v>
      </c>
      <c r="H24" s="77" t="s">
        <v>249</v>
      </c>
      <c r="I24" s="77" t="s">
        <v>130</v>
      </c>
      <c r="J24" s="77" t="s">
        <v>249</v>
      </c>
      <c r="K24" s="77" t="s">
        <v>132</v>
      </c>
      <c r="L24" s="77" t="s">
        <v>249</v>
      </c>
      <c r="M24" s="20" t="s">
        <v>156</v>
      </c>
    </row>
    <row r="25" ht="21.0" customHeight="true">
      <c r="A25" s="77" t="s">
        <v>134</v>
      </c>
      <c r="B25" s="77" t="s">
        <v>249</v>
      </c>
      <c r="C25" s="77" t="s">
        <v>136</v>
      </c>
      <c r="D25" s="77" t="s">
        <v>249</v>
      </c>
      <c r="E25" s="77" t="s">
        <v>138</v>
      </c>
      <c r="F25" s="77" t="s">
        <v>249</v>
      </c>
      <c r="G25" s="77" t="s">
        <v>140</v>
      </c>
      <c r="H25" s="77" t="s">
        <v>249</v>
      </c>
      <c r="I25" s="77" t="s">
        <v>142</v>
      </c>
      <c r="J25" s="77" t="s">
        <v>249</v>
      </c>
      <c r="K25" s="77" t="s">
        <v>144</v>
      </c>
      <c r="L25" s="77" t="s">
        <v>249</v>
      </c>
      <c r="M25" s="20" t="s">
        <v>156</v>
      </c>
    </row>
    <row r="26" ht="21.0" customHeight="true">
      <c r="A26" s="77" t="s">
        <v>146</v>
      </c>
      <c r="B26" s="77" t="s">
        <v>74</v>
      </c>
      <c r="C26" s="77" t="s">
        <v>148</v>
      </c>
      <c r="D26" s="77" t="s">
        <v>74</v>
      </c>
      <c r="E26" s="77" t="s">
        <v>150</v>
      </c>
      <c r="F26" s="77" t="s">
        <v>74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243</v>
      </c>
      <c r="L27" s="32" t="s">
        <v>156</v>
      </c>
      <c r="M27" s="32" t="s">
        <v>156</v>
      </c>
    </row>
    <row r="28" ht="21.0" customHeight="true">
      <c r="A28" s="24" t="s">
        <v>23</v>
      </c>
      <c r="B28" s="24" t="s">
        <v>156</v>
      </c>
      <c r="C28" s="24" t="s">
        <v>156</v>
      </c>
      <c r="D28" s="77" t="s">
        <v>244</v>
      </c>
      <c r="E28" s="20" t="s">
        <v>156</v>
      </c>
      <c r="F28" s="24" t="s">
        <v>47</v>
      </c>
      <c r="G28" s="24" t="s">
        <v>156</v>
      </c>
      <c r="H28" s="24" t="s">
        <v>156</v>
      </c>
      <c r="I28" s="24" t="s">
        <v>156</v>
      </c>
      <c r="J28" s="24" t="s">
        <v>156</v>
      </c>
      <c r="K28" s="77" t="s">
        <v>245</v>
      </c>
      <c r="L28" s="32" t="s">
        <v>156</v>
      </c>
      <c r="M28" s="32" t="s">
        <v>156</v>
      </c>
    </row>
    <row r="29" ht="21.0" customHeight="true">
      <c r="A29" s="24" t="s">
        <v>25</v>
      </c>
      <c r="B29" s="24" t="s">
        <v>156</v>
      </c>
      <c r="C29" s="24" t="s">
        <v>156</v>
      </c>
      <c r="D29" s="77" t="s">
        <v>79</v>
      </c>
      <c r="E29" s="20" t="s">
        <v>156</v>
      </c>
      <c r="F29" s="24" t="s">
        <v>48</v>
      </c>
      <c r="G29" s="24" t="s">
        <v>156</v>
      </c>
      <c r="H29" s="24" t="s">
        <v>156</v>
      </c>
      <c r="I29" s="24" t="s">
        <v>156</v>
      </c>
      <c r="J29" s="24" t="s">
        <v>156</v>
      </c>
      <c r="K29" s="77" t="s">
        <v>246</v>
      </c>
      <c r="L29" s="32" t="s">
        <v>156</v>
      </c>
      <c r="M29" s="32" t="s">
        <v>156</v>
      </c>
    </row>
    <row r="30" ht="21.0" customHeight="true">
      <c r="A30" s="24" t="s">
        <v>27</v>
      </c>
      <c r="B30" s="24" t="s">
        <v>156</v>
      </c>
      <c r="C30" s="24" t="s">
        <v>156</v>
      </c>
      <c r="D30" s="77" t="s">
        <v>244</v>
      </c>
      <c r="E30" s="20" t="s">
        <v>156</v>
      </c>
      <c r="F30" s="24" t="s">
        <v>49</v>
      </c>
      <c r="G30" s="24" t="s">
        <v>156</v>
      </c>
      <c r="H30" s="24" t="s">
        <v>156</v>
      </c>
      <c r="I30" s="24" t="s">
        <v>156</v>
      </c>
      <c r="J30" s="24" t="s">
        <v>156</v>
      </c>
      <c r="K30" s="77" t="s">
        <v>245</v>
      </c>
      <c r="L30" s="32" t="s">
        <v>156</v>
      </c>
      <c r="M30" s="32" t="s">
        <v>156</v>
      </c>
    </row>
    <row r="31" ht="21.0" customHeight="true">
      <c r="A31" s="24" t="s">
        <v>29</v>
      </c>
      <c r="B31" s="24" t="s">
        <v>156</v>
      </c>
      <c r="C31" s="24" t="s">
        <v>156</v>
      </c>
      <c r="D31" s="77" t="s">
        <v>79</v>
      </c>
      <c r="E31" s="20" t="s">
        <v>156</v>
      </c>
      <c r="F31" s="24" t="s">
        <v>50</v>
      </c>
      <c r="G31" s="24" t="s">
        <v>156</v>
      </c>
      <c r="H31" s="24" t="s">
        <v>156</v>
      </c>
      <c r="I31" s="24" t="s">
        <v>156</v>
      </c>
      <c r="J31" s="24" t="s">
        <v>156</v>
      </c>
      <c r="K31" s="77" t="s">
        <v>246</v>
      </c>
      <c r="L31" s="32" t="s">
        <v>156</v>
      </c>
      <c r="M31" s="32" t="s">
        <v>156</v>
      </c>
    </row>
    <row r="32" ht="21.0" customHeight="true">
      <c r="A32" s="24" t="s">
        <v>51</v>
      </c>
      <c r="B32" s="24" t="s">
        <v>156</v>
      </c>
      <c r="C32" s="77" t="s">
        <v>247</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250</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74</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251</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252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253</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254</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255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256</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74</v>
      </c>
      <c r="G17" s="77" t="s">
        <v>256</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257</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262</v>
      </c>
      <c r="G21" s="77" t="s">
        <v>87</v>
      </c>
      <c r="H21" s="77" t="s">
        <v>263</v>
      </c>
      <c r="I21" s="77" t="s">
        <v>89</v>
      </c>
      <c r="J21" s="77" t="s">
        <v>264</v>
      </c>
      <c r="K21" s="77" t="s">
        <v>96</v>
      </c>
      <c r="L21" s="77" t="s">
        <v>265</v>
      </c>
      <c r="M21" s="20" t="s">
        <v>156</v>
      </c>
    </row>
    <row r="22" ht="21.0" customHeight="true">
      <c r="A22" s="77" t="s">
        <v>98</v>
      </c>
      <c r="B22" s="77" t="s">
        <v>266</v>
      </c>
      <c r="C22" s="77" t="s">
        <v>100</v>
      </c>
      <c r="D22" s="77" t="s">
        <v>267</v>
      </c>
      <c r="E22" s="77" t="s">
        <v>102</v>
      </c>
      <c r="F22" s="77" t="s">
        <v>268</v>
      </c>
      <c r="G22" s="77" t="s">
        <v>104</v>
      </c>
      <c r="H22" s="77" t="s">
        <v>269</v>
      </c>
      <c r="I22" s="77" t="s">
        <v>106</v>
      </c>
      <c r="J22" s="77" t="s">
        <v>270</v>
      </c>
      <c r="K22" s="77" t="s">
        <v>108</v>
      </c>
      <c r="L22" s="77" t="s">
        <v>271</v>
      </c>
      <c r="M22" s="20" t="s">
        <v>156</v>
      </c>
    </row>
    <row r="23" ht="21.0" customHeight="true">
      <c r="A23" s="77" t="s">
        <v>110</v>
      </c>
      <c r="B23" s="77" t="s">
        <v>272</v>
      </c>
      <c r="C23" s="77" t="s">
        <v>112</v>
      </c>
      <c r="D23" s="77" t="s">
        <v>273</v>
      </c>
      <c r="E23" s="77" t="s">
        <v>114</v>
      </c>
      <c r="F23" s="77" t="s">
        <v>274</v>
      </c>
      <c r="G23" s="77" t="s">
        <v>116</v>
      </c>
      <c r="H23" s="77" t="s">
        <v>275</v>
      </c>
      <c r="I23" s="77" t="s">
        <v>118</v>
      </c>
      <c r="J23" s="77" t="s">
        <v>276</v>
      </c>
      <c r="K23" s="77" t="s">
        <v>120</v>
      </c>
      <c r="L23" s="77" t="s">
        <v>277</v>
      </c>
      <c r="M23" s="20" t="s">
        <v>156</v>
      </c>
    </row>
    <row r="24" ht="21.0" customHeight="true">
      <c r="A24" s="77" t="s">
        <v>122</v>
      </c>
      <c r="B24" s="77" t="s">
        <v>278</v>
      </c>
      <c r="C24" s="77" t="s">
        <v>124</v>
      </c>
      <c r="D24" s="77" t="s">
        <v>279</v>
      </c>
      <c r="E24" s="77" t="s">
        <v>126</v>
      </c>
      <c r="F24" s="77" t="s">
        <v>280</v>
      </c>
      <c r="G24" s="77" t="s">
        <v>128</v>
      </c>
      <c r="H24" s="77" t="s">
        <v>281</v>
      </c>
      <c r="I24" s="77" t="s">
        <v>130</v>
      </c>
      <c r="J24" s="77" t="s">
        <v>282</v>
      </c>
      <c r="K24" s="77" t="s">
        <v>132</v>
      </c>
      <c r="L24" s="77" t="s">
        <v>283</v>
      </c>
      <c r="M24" s="20" t="s">
        <v>156</v>
      </c>
    </row>
    <row r="25" ht="21.0" customHeight="true">
      <c r="A25" s="77" t="s">
        <v>134</v>
      </c>
      <c r="B25" s="77" t="s">
        <v>284</v>
      </c>
      <c r="C25" s="77" t="s">
        <v>136</v>
      </c>
      <c r="D25" s="77" t="s">
        <v>285</v>
      </c>
      <c r="E25" s="77" t="s">
        <v>138</v>
      </c>
      <c r="F25" s="77" t="s">
        <v>286</v>
      </c>
      <c r="G25" s="77" t="s">
        <v>140</v>
      </c>
      <c r="H25" s="77" t="s">
        <v>287</v>
      </c>
      <c r="I25" s="77" t="s">
        <v>142</v>
      </c>
      <c r="J25" s="77" t="s">
        <v>288</v>
      </c>
      <c r="K25" s="77" t="s">
        <v>144</v>
      </c>
      <c r="L25" s="77" t="s">
        <v>289</v>
      </c>
      <c r="M25" s="20" t="s">
        <v>156</v>
      </c>
    </row>
    <row r="26" ht="21.0" customHeight="true">
      <c r="A26" s="77" t="s">
        <v>146</v>
      </c>
      <c r="B26" s="77" t="s">
        <v>290</v>
      </c>
      <c r="C26" s="77" t="s">
        <v>148</v>
      </c>
      <c r="D26" s="77" t="s">
        <v>74</v>
      </c>
      <c r="E26" s="77" t="s">
        <v>150</v>
      </c>
      <c r="F26" s="77" t="s">
        <v>74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258</v>
      </c>
      <c r="L27" s="32" t="s">
        <v>156</v>
      </c>
      <c r="M27" s="32" t="s">
        <v>156</v>
      </c>
    </row>
    <row r="28" ht="21.0" customHeight="true">
      <c r="A28" s="24" t="s">
        <v>23</v>
      </c>
      <c r="B28" s="24" t="s">
        <v>156</v>
      </c>
      <c r="C28" s="24" t="s">
        <v>156</v>
      </c>
      <c r="D28" s="77" t="s">
        <v>259</v>
      </c>
      <c r="E28" s="20" t="s">
        <v>156</v>
      </c>
      <c r="F28" s="24" t="s">
        <v>47</v>
      </c>
      <c r="G28" s="24" t="s">
        <v>156</v>
      </c>
      <c r="H28" s="24" t="s">
        <v>156</v>
      </c>
      <c r="I28" s="24" t="s">
        <v>156</v>
      </c>
      <c r="J28" s="24" t="s">
        <v>156</v>
      </c>
      <c r="K28" s="77" t="s">
        <v>64</v>
      </c>
      <c r="L28" s="32" t="s">
        <v>156</v>
      </c>
      <c r="M28" s="32" t="s">
        <v>156</v>
      </c>
    </row>
    <row r="29" ht="21.0" customHeight="true">
      <c r="A29" s="24" t="s">
        <v>25</v>
      </c>
      <c r="B29" s="24" t="s">
        <v>156</v>
      </c>
      <c r="C29" s="24" t="s">
        <v>156</v>
      </c>
      <c r="D29" s="77" t="s">
        <v>256</v>
      </c>
      <c r="E29" s="20" t="s">
        <v>156</v>
      </c>
      <c r="F29" s="24" t="s">
        <v>48</v>
      </c>
      <c r="G29" s="24" t="s">
        <v>156</v>
      </c>
      <c r="H29" s="24" t="s">
        <v>156</v>
      </c>
      <c r="I29" s="24" t="s">
        <v>156</v>
      </c>
      <c r="J29" s="24" t="s">
        <v>156</v>
      </c>
      <c r="K29" s="77" t="s">
        <v>260</v>
      </c>
      <c r="L29" s="32" t="s">
        <v>156</v>
      </c>
      <c r="M29" s="32" t="s">
        <v>156</v>
      </c>
    </row>
    <row r="30" ht="21.0" customHeight="true">
      <c r="A30" s="24" t="s">
        <v>27</v>
      </c>
      <c r="B30" s="24" t="s">
        <v>156</v>
      </c>
      <c r="C30" s="24" t="s">
        <v>156</v>
      </c>
      <c r="D30" s="77" t="s">
        <v>259</v>
      </c>
      <c r="E30" s="20" t="s">
        <v>156</v>
      </c>
      <c r="F30" s="24" t="s">
        <v>49</v>
      </c>
      <c r="G30" s="24" t="s">
        <v>156</v>
      </c>
      <c r="H30" s="24" t="s">
        <v>156</v>
      </c>
      <c r="I30" s="24" t="s">
        <v>156</v>
      </c>
      <c r="J30" s="24" t="s">
        <v>156</v>
      </c>
      <c r="K30" s="77" t="s">
        <v>64</v>
      </c>
      <c r="L30" s="32" t="s">
        <v>156</v>
      </c>
      <c r="M30" s="32" t="s">
        <v>156</v>
      </c>
    </row>
    <row r="31" ht="21.0" customHeight="true">
      <c r="A31" s="24" t="s">
        <v>29</v>
      </c>
      <c r="B31" s="24" t="s">
        <v>156</v>
      </c>
      <c r="C31" s="24" t="s">
        <v>156</v>
      </c>
      <c r="D31" s="77" t="s">
        <v>256</v>
      </c>
      <c r="E31" s="20" t="s">
        <v>156</v>
      </c>
      <c r="F31" s="24" t="s">
        <v>50</v>
      </c>
      <c r="G31" s="24" t="s">
        <v>156</v>
      </c>
      <c r="H31" s="24" t="s">
        <v>156</v>
      </c>
      <c r="I31" s="24" t="s">
        <v>156</v>
      </c>
      <c r="J31" s="24" t="s">
        <v>156</v>
      </c>
      <c r="K31" s="77" t="s">
        <v>260</v>
      </c>
      <c r="L31" s="32" t="s">
        <v>156</v>
      </c>
      <c r="M31" s="32" t="s">
        <v>156</v>
      </c>
    </row>
    <row r="32" ht="21.0" customHeight="true">
      <c r="A32" s="24" t="s">
        <v>51</v>
      </c>
      <c r="B32" s="24" t="s">
        <v>156</v>
      </c>
      <c r="C32" s="77" t="s">
        <v>261</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291</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292</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74</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293</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294</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295</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296</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297</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210</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292</v>
      </c>
      <c r="F17" s="77" t="s">
        <v>74</v>
      </c>
      <c r="G17" s="77" t="s">
        <v>292</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298</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303</v>
      </c>
      <c r="E21" s="77" t="s">
        <v>85</v>
      </c>
      <c r="F21" s="77" t="s">
        <v>304</v>
      </c>
      <c r="G21" s="77" t="s">
        <v>87</v>
      </c>
      <c r="H21" s="77" t="s">
        <v>305</v>
      </c>
      <c r="I21" s="77" t="s">
        <v>89</v>
      </c>
      <c r="J21" s="77" t="s">
        <v>306</v>
      </c>
      <c r="K21" s="77" t="s">
        <v>96</v>
      </c>
      <c r="L21" s="77" t="s">
        <v>307</v>
      </c>
      <c r="M21" s="20" t="s">
        <v>156</v>
      </c>
    </row>
    <row r="22" ht="21.0" customHeight="true">
      <c r="A22" s="77" t="s">
        <v>98</v>
      </c>
      <c r="B22" s="77" t="s">
        <v>308</v>
      </c>
      <c r="C22" s="77" t="s">
        <v>100</v>
      </c>
      <c r="D22" s="77" t="s">
        <v>309</v>
      </c>
      <c r="E22" s="77" t="s">
        <v>102</v>
      </c>
      <c r="F22" s="77" t="s">
        <v>310</v>
      </c>
      <c r="G22" s="77" t="s">
        <v>104</v>
      </c>
      <c r="H22" s="77" t="s">
        <v>311</v>
      </c>
      <c r="I22" s="77" t="s">
        <v>106</v>
      </c>
      <c r="J22" s="77" t="s">
        <v>312</v>
      </c>
      <c r="K22" s="77" t="s">
        <v>108</v>
      </c>
      <c r="L22" s="77" t="s">
        <v>313</v>
      </c>
      <c r="M22" s="20" t="s">
        <v>156</v>
      </c>
    </row>
    <row r="23" ht="21.0" customHeight="true">
      <c r="A23" s="77" t="s">
        <v>110</v>
      </c>
      <c r="B23" s="77" t="s">
        <v>314</v>
      </c>
      <c r="C23" s="77" t="s">
        <v>112</v>
      </c>
      <c r="D23" s="77" t="s">
        <v>315</v>
      </c>
      <c r="E23" s="77" t="s">
        <v>114</v>
      </c>
      <c r="F23" s="77" t="s">
        <v>316</v>
      </c>
      <c r="G23" s="77" t="s">
        <v>116</v>
      </c>
      <c r="H23" s="77" t="s">
        <v>317</v>
      </c>
      <c r="I23" s="77" t="s">
        <v>118</v>
      </c>
      <c r="J23" s="77" t="s">
        <v>318</v>
      </c>
      <c r="K23" s="77" t="s">
        <v>120</v>
      </c>
      <c r="L23" s="77" t="s">
        <v>319</v>
      </c>
      <c r="M23" s="20" t="s">
        <v>156</v>
      </c>
    </row>
    <row r="24" ht="21.0" customHeight="true">
      <c r="A24" s="77" t="s">
        <v>122</v>
      </c>
      <c r="B24" s="77" t="s">
        <v>320</v>
      </c>
      <c r="C24" s="77" t="s">
        <v>124</v>
      </c>
      <c r="D24" s="77" t="s">
        <v>321</v>
      </c>
      <c r="E24" s="77" t="s">
        <v>126</v>
      </c>
      <c r="F24" s="77" t="s">
        <v>322</v>
      </c>
      <c r="G24" s="77" t="s">
        <v>128</v>
      </c>
      <c r="H24" s="77" t="s">
        <v>323</v>
      </c>
      <c r="I24" s="77" t="s">
        <v>130</v>
      </c>
      <c r="J24" s="77" t="s">
        <v>324</v>
      </c>
      <c r="K24" s="77" t="s">
        <v>132</v>
      </c>
      <c r="L24" s="77" t="s">
        <v>325</v>
      </c>
      <c r="M24" s="20" t="s">
        <v>156</v>
      </c>
    </row>
    <row r="25" ht="21.0" customHeight="true">
      <c r="A25" s="77" t="s">
        <v>134</v>
      </c>
      <c r="B25" s="77" t="s">
        <v>326</v>
      </c>
      <c r="C25" s="77" t="s">
        <v>136</v>
      </c>
      <c r="D25" s="77" t="s">
        <v>327</v>
      </c>
      <c r="E25" s="77" t="s">
        <v>138</v>
      </c>
      <c r="F25" s="77" t="s">
        <v>277</v>
      </c>
      <c r="G25" s="77" t="s">
        <v>140</v>
      </c>
      <c r="H25" s="77" t="s">
        <v>328</v>
      </c>
      <c r="I25" s="77" t="s">
        <v>142</v>
      </c>
      <c r="J25" s="77" t="s">
        <v>329</v>
      </c>
      <c r="K25" s="77" t="s">
        <v>144</v>
      </c>
      <c r="L25" s="77" t="s">
        <v>330</v>
      </c>
      <c r="M25" s="20" t="s">
        <v>156</v>
      </c>
    </row>
    <row r="26" ht="21.0" customHeight="true">
      <c r="A26" s="77" t="s">
        <v>146</v>
      </c>
      <c r="B26" s="77" t="s">
        <v>331</v>
      </c>
      <c r="C26" s="77" t="s">
        <v>148</v>
      </c>
      <c r="D26" s="77" t="s">
        <v>74</v>
      </c>
      <c r="E26" s="77" t="s">
        <v>150</v>
      </c>
      <c r="F26" s="77" t="s">
        <v>74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299</v>
      </c>
      <c r="L27" s="32" t="s">
        <v>156</v>
      </c>
      <c r="M27" s="32" t="s">
        <v>156</v>
      </c>
    </row>
    <row r="28" ht="21.0" customHeight="true">
      <c r="A28" s="24" t="s">
        <v>23</v>
      </c>
      <c r="B28" s="24" t="s">
        <v>156</v>
      </c>
      <c r="C28" s="24" t="s">
        <v>156</v>
      </c>
      <c r="D28" s="77" t="s">
        <v>300</v>
      </c>
      <c r="E28" s="20" t="s">
        <v>156</v>
      </c>
      <c r="F28" s="24" t="s">
        <v>47</v>
      </c>
      <c r="G28" s="24" t="s">
        <v>156</v>
      </c>
      <c r="H28" s="24" t="s">
        <v>156</v>
      </c>
      <c r="I28" s="24" t="s">
        <v>156</v>
      </c>
      <c r="J28" s="24" t="s">
        <v>156</v>
      </c>
      <c r="K28" s="77" t="s">
        <v>245</v>
      </c>
      <c r="L28" s="32" t="s">
        <v>156</v>
      </c>
      <c r="M28" s="32" t="s">
        <v>156</v>
      </c>
    </row>
    <row r="29" ht="21.0" customHeight="true">
      <c r="A29" s="24" t="s">
        <v>25</v>
      </c>
      <c r="B29" s="24" t="s">
        <v>156</v>
      </c>
      <c r="C29" s="24" t="s">
        <v>156</v>
      </c>
      <c r="D29" s="77" t="s">
        <v>210</v>
      </c>
      <c r="E29" s="20" t="s">
        <v>156</v>
      </c>
      <c r="F29" s="24" t="s">
        <v>48</v>
      </c>
      <c r="G29" s="24" t="s">
        <v>156</v>
      </c>
      <c r="H29" s="24" t="s">
        <v>156</v>
      </c>
      <c r="I29" s="24" t="s">
        <v>156</v>
      </c>
      <c r="J29" s="24" t="s">
        <v>156</v>
      </c>
      <c r="K29" s="77" t="s">
        <v>301</v>
      </c>
      <c r="L29" s="32" t="s">
        <v>156</v>
      </c>
      <c r="M29" s="32" t="s">
        <v>156</v>
      </c>
    </row>
    <row r="30" ht="21.0" customHeight="true">
      <c r="A30" s="24" t="s">
        <v>27</v>
      </c>
      <c r="B30" s="24" t="s">
        <v>156</v>
      </c>
      <c r="C30" s="24" t="s">
        <v>156</v>
      </c>
      <c r="D30" s="77" t="s">
        <v>300</v>
      </c>
      <c r="E30" s="20" t="s">
        <v>156</v>
      </c>
      <c r="F30" s="24" t="s">
        <v>49</v>
      </c>
      <c r="G30" s="24" t="s">
        <v>156</v>
      </c>
      <c r="H30" s="24" t="s">
        <v>156</v>
      </c>
      <c r="I30" s="24" t="s">
        <v>156</v>
      </c>
      <c r="J30" s="24" t="s">
        <v>156</v>
      </c>
      <c r="K30" s="77" t="s">
        <v>245</v>
      </c>
      <c r="L30" s="32" t="s">
        <v>156</v>
      </c>
      <c r="M30" s="32" t="s">
        <v>156</v>
      </c>
    </row>
    <row r="31" ht="21.0" customHeight="true">
      <c r="A31" s="24" t="s">
        <v>29</v>
      </c>
      <c r="B31" s="24" t="s">
        <v>156</v>
      </c>
      <c r="C31" s="24" t="s">
        <v>156</v>
      </c>
      <c r="D31" s="77" t="s">
        <v>210</v>
      </c>
      <c r="E31" s="20" t="s">
        <v>156</v>
      </c>
      <c r="F31" s="24" t="s">
        <v>50</v>
      </c>
      <c r="G31" s="24" t="s">
        <v>156</v>
      </c>
      <c r="H31" s="24" t="s">
        <v>156</v>
      </c>
      <c r="I31" s="24" t="s">
        <v>156</v>
      </c>
      <c r="J31" s="24" t="s">
        <v>156</v>
      </c>
      <c r="K31" s="77" t="s">
        <v>301</v>
      </c>
      <c r="L31" s="32" t="s">
        <v>156</v>
      </c>
      <c r="M31" s="32" t="s">
        <v>156</v>
      </c>
    </row>
    <row r="32" ht="21.0" customHeight="true">
      <c r="A32" s="24" t="s">
        <v>51</v>
      </c>
      <c r="B32" s="24" t="s">
        <v>156</v>
      </c>
      <c r="C32" s="77" t="s">
        <v>302</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332</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74</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333</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334</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335</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336</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337</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79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74</v>
      </c>
      <c r="G17" s="77" t="s">
        <v>79</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74</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74</v>
      </c>
      <c r="I21" s="77" t="s">
        <v>89</v>
      </c>
      <c r="J21" s="77" t="s">
        <v>74</v>
      </c>
      <c r="K21" s="77" t="s">
        <v>96</v>
      </c>
      <c r="L21" s="77" t="s">
        <v>74</v>
      </c>
      <c r="M21" s="20" t="s">
        <v>156</v>
      </c>
    </row>
    <row r="22" ht="21.0" customHeight="true">
      <c r="A22" s="77" t="s">
        <v>98</v>
      </c>
      <c r="B22" s="77" t="s">
        <v>74</v>
      </c>
      <c r="C22" s="77" t="s">
        <v>100</v>
      </c>
      <c r="D22" s="77" t="s">
        <v>74</v>
      </c>
      <c r="E22" s="77" t="s">
        <v>102</v>
      </c>
      <c r="F22" s="77" t="s">
        <v>74</v>
      </c>
      <c r="G22" s="77" t="s">
        <v>104</v>
      </c>
      <c r="H22" s="77" t="s">
        <v>74</v>
      </c>
      <c r="I22" s="77" t="s">
        <v>106</v>
      </c>
      <c r="J22" s="77" t="s">
        <v>74</v>
      </c>
      <c r="K22" s="77" t="s">
        <v>108</v>
      </c>
      <c r="L22" s="77" t="s">
        <v>74</v>
      </c>
      <c r="M22" s="20" t="s">
        <v>156</v>
      </c>
    </row>
    <row r="23" ht="21.0" customHeight="true">
      <c r="A23" s="77" t="s">
        <v>110</v>
      </c>
      <c r="B23" s="77" t="s">
        <v>74</v>
      </c>
      <c r="C23" s="77" t="s">
        <v>112</v>
      </c>
      <c r="D23" s="77" t="s">
        <v>74</v>
      </c>
      <c r="E23" s="77" t="s">
        <v>114</v>
      </c>
      <c r="F23" s="77" t="s">
        <v>74</v>
      </c>
      <c r="G23" s="77" t="s">
        <v>116</v>
      </c>
      <c r="H23" s="77" t="s">
        <v>74</v>
      </c>
      <c r="I23" s="77" t="s">
        <v>118</v>
      </c>
      <c r="J23" s="77" t="s">
        <v>74</v>
      </c>
      <c r="K23" s="77" t="s">
        <v>120</v>
      </c>
      <c r="L23" s="77" t="s">
        <v>74</v>
      </c>
      <c r="M23" s="20" t="s">
        <v>156</v>
      </c>
    </row>
    <row r="24" ht="21.0" customHeight="true">
      <c r="A24" s="77" t="s">
        <v>122</v>
      </c>
      <c r="B24" s="77" t="s">
        <v>74</v>
      </c>
      <c r="C24" s="77" t="s">
        <v>124</v>
      </c>
      <c r="D24" s="77" t="s">
        <v>74</v>
      </c>
      <c r="E24" s="77" t="s">
        <v>126</v>
      </c>
      <c r="F24" s="77" t="s">
        <v>74</v>
      </c>
      <c r="G24" s="77" t="s">
        <v>128</v>
      </c>
      <c r="H24" s="77" t="s">
        <v>74</v>
      </c>
      <c r="I24" s="77" t="s">
        <v>130</v>
      </c>
      <c r="J24" s="77" t="s">
        <v>74</v>
      </c>
      <c r="K24" s="77" t="s">
        <v>132</v>
      </c>
      <c r="L24" s="77" t="s">
        <v>74</v>
      </c>
      <c r="M24" s="20" t="s">
        <v>156</v>
      </c>
    </row>
    <row r="25" ht="21.0" customHeight="true">
      <c r="A25" s="77" t="s">
        <v>134</v>
      </c>
      <c r="B25" s="77" t="s">
        <v>74</v>
      </c>
      <c r="C25" s="77" t="s">
        <v>136</v>
      </c>
      <c r="D25" s="77" t="s">
        <v>74</v>
      </c>
      <c r="E25" s="77" t="s">
        <v>138</v>
      </c>
      <c r="F25" s="77" t="s">
        <v>74</v>
      </c>
      <c r="G25" s="77" t="s">
        <v>140</v>
      </c>
      <c r="H25" s="77" t="s">
        <v>74</v>
      </c>
      <c r="I25" s="77" t="s">
        <v>142</v>
      </c>
      <c r="J25" s="77" t="s">
        <v>74</v>
      </c>
      <c r="K25" s="77" t="s">
        <v>144</v>
      </c>
      <c r="L25" s="77" t="s">
        <v>74</v>
      </c>
      <c r="M25" s="20" t="s">
        <v>156</v>
      </c>
    </row>
    <row r="26" ht="21.0" customHeight="true">
      <c r="A26" s="77" t="s">
        <v>146</v>
      </c>
      <c r="B26" s="77" t="s">
        <v>74</v>
      </c>
      <c r="C26" s="77" t="s">
        <v>148</v>
      </c>
      <c r="D26" s="77" t="s">
        <v>74</v>
      </c>
      <c r="E26" s="77" t="s">
        <v>150</v>
      </c>
      <c r="F26" s="77" t="s">
        <v>74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338</v>
      </c>
      <c r="L27" s="32" t="s">
        <v>156</v>
      </c>
      <c r="M27" s="32" t="s">
        <v>156</v>
      </c>
    </row>
    <row r="28" ht="21.0" customHeight="true">
      <c r="A28" s="24" t="s">
        <v>23</v>
      </c>
      <c r="B28" s="24" t="s">
        <v>156</v>
      </c>
      <c r="C28" s="24" t="s">
        <v>156</v>
      </c>
      <c r="D28" s="77" t="s">
        <v>244</v>
      </c>
      <c r="E28" s="20" t="s">
        <v>156</v>
      </c>
      <c r="F28" s="24" t="s">
        <v>47</v>
      </c>
      <c r="G28" s="24" t="s">
        <v>156</v>
      </c>
      <c r="H28" s="24" t="s">
        <v>156</v>
      </c>
      <c r="I28" s="24" t="s">
        <v>156</v>
      </c>
      <c r="J28" s="24" t="s">
        <v>156</v>
      </c>
      <c r="K28" s="77" t="s">
        <v>338</v>
      </c>
      <c r="L28" s="32" t="s">
        <v>156</v>
      </c>
      <c r="M28" s="32" t="s">
        <v>156</v>
      </c>
    </row>
    <row r="29" ht="21.0" customHeight="true">
      <c r="A29" s="24" t="s">
        <v>25</v>
      </c>
      <c r="B29" s="24" t="s">
        <v>156</v>
      </c>
      <c r="C29" s="24" t="s">
        <v>156</v>
      </c>
      <c r="D29" s="77" t="s">
        <v>79</v>
      </c>
      <c r="E29" s="20" t="s">
        <v>156</v>
      </c>
      <c r="F29" s="24" t="s">
        <v>48</v>
      </c>
      <c r="G29" s="24" t="s">
        <v>156</v>
      </c>
      <c r="H29" s="24" t="s">
        <v>156</v>
      </c>
      <c r="I29" s="24" t="s">
        <v>156</v>
      </c>
      <c r="J29" s="24" t="s">
        <v>156</v>
      </c>
      <c r="K29" s="77" t="s">
        <v>338</v>
      </c>
      <c r="L29" s="32" t="s">
        <v>156</v>
      </c>
      <c r="M29" s="32" t="s">
        <v>156</v>
      </c>
    </row>
    <row r="30" ht="21.0" customHeight="true">
      <c r="A30" s="24" t="s">
        <v>27</v>
      </c>
      <c r="B30" s="24" t="s">
        <v>156</v>
      </c>
      <c r="C30" s="24" t="s">
        <v>156</v>
      </c>
      <c r="D30" s="77" t="s">
        <v>244</v>
      </c>
      <c r="E30" s="20" t="s">
        <v>156</v>
      </c>
      <c r="F30" s="24" t="s">
        <v>49</v>
      </c>
      <c r="G30" s="24" t="s">
        <v>156</v>
      </c>
      <c r="H30" s="24" t="s">
        <v>156</v>
      </c>
      <c r="I30" s="24" t="s">
        <v>156</v>
      </c>
      <c r="J30" s="24" t="s">
        <v>156</v>
      </c>
      <c r="K30" s="77" t="s">
        <v>338</v>
      </c>
      <c r="L30" s="32" t="s">
        <v>156</v>
      </c>
      <c r="M30" s="32" t="s">
        <v>156</v>
      </c>
    </row>
    <row r="31" ht="21.0" customHeight="true">
      <c r="A31" s="24" t="s">
        <v>29</v>
      </c>
      <c r="B31" s="24" t="s">
        <v>156</v>
      </c>
      <c r="C31" s="24" t="s">
        <v>156</v>
      </c>
      <c r="D31" s="77" t="s">
        <v>79</v>
      </c>
      <c r="E31" s="20" t="s">
        <v>156</v>
      </c>
      <c r="F31" s="24" t="s">
        <v>50</v>
      </c>
      <c r="G31" s="24" t="s">
        <v>156</v>
      </c>
      <c r="H31" s="24" t="s">
        <v>156</v>
      </c>
      <c r="I31" s="24" t="s">
        <v>156</v>
      </c>
      <c r="J31" s="24" t="s">
        <v>156</v>
      </c>
      <c r="K31" s="77" t="s">
        <v>338</v>
      </c>
      <c r="L31" s="32" t="s">
        <v>156</v>
      </c>
      <c r="M31" s="32" t="s">
        <v>156</v>
      </c>
    </row>
    <row r="32" ht="21.0" customHeight="true">
      <c r="A32" s="24" t="s">
        <v>51</v>
      </c>
      <c r="B32" s="24" t="s">
        <v>156</v>
      </c>
      <c r="C32" s="77" t="s">
        <v>339</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340</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79</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341</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342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162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343</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344</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79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79</v>
      </c>
      <c r="G17" s="77" t="s">
        <v>74</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345</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351</v>
      </c>
      <c r="C21" s="77" t="s">
        <v>83</v>
      </c>
      <c r="D21" s="77" t="s">
        <v>352</v>
      </c>
      <c r="E21" s="77" t="s">
        <v>85</v>
      </c>
      <c r="F21" s="77" t="s">
        <v>352</v>
      </c>
      <c r="G21" s="77" t="s">
        <v>87</v>
      </c>
      <c r="H21" s="77" t="s">
        <v>352</v>
      </c>
      <c r="I21" s="77" t="s">
        <v>89</v>
      </c>
      <c r="J21" s="77" t="s">
        <v>352</v>
      </c>
      <c r="K21" s="77" t="s">
        <v>96</v>
      </c>
      <c r="L21" s="77" t="s">
        <v>353</v>
      </c>
      <c r="M21" s="20" t="s">
        <v>156</v>
      </c>
    </row>
    <row r="22" ht="21.0" customHeight="true">
      <c r="A22" s="77" t="s">
        <v>98</v>
      </c>
      <c r="B22" s="77" t="s">
        <v>353</v>
      </c>
      <c r="C22" s="77" t="s">
        <v>100</v>
      </c>
      <c r="D22" s="77" t="s">
        <v>353</v>
      </c>
      <c r="E22" s="77" t="s">
        <v>102</v>
      </c>
      <c r="F22" s="77" t="s">
        <v>353</v>
      </c>
      <c r="G22" s="77" t="s">
        <v>104</v>
      </c>
      <c r="H22" s="77" t="s">
        <v>353</v>
      </c>
      <c r="I22" s="77" t="s">
        <v>106</v>
      </c>
      <c r="J22" s="77" t="s">
        <v>354</v>
      </c>
      <c r="K22" s="77" t="s">
        <v>108</v>
      </c>
      <c r="L22" s="77" t="s">
        <v>354</v>
      </c>
      <c r="M22" s="20" t="s">
        <v>156</v>
      </c>
    </row>
    <row r="23" ht="21.0" customHeight="true">
      <c r="A23" s="77" t="s">
        <v>110</v>
      </c>
      <c r="B23" s="77" t="s">
        <v>354</v>
      </c>
      <c r="C23" s="77" t="s">
        <v>112</v>
      </c>
      <c r="D23" s="77" t="s">
        <v>354</v>
      </c>
      <c r="E23" s="77" t="s">
        <v>114</v>
      </c>
      <c r="F23" s="77" t="s">
        <v>354</v>
      </c>
      <c r="G23" s="77" t="s">
        <v>116</v>
      </c>
      <c r="H23" s="77" t="s">
        <v>355</v>
      </c>
      <c r="I23" s="77" t="s">
        <v>118</v>
      </c>
      <c r="J23" s="77" t="s">
        <v>355</v>
      </c>
      <c r="K23" s="77" t="s">
        <v>120</v>
      </c>
      <c r="L23" s="77" t="s">
        <v>355</v>
      </c>
      <c r="M23" s="20" t="s">
        <v>156</v>
      </c>
    </row>
    <row r="24" ht="21.0" customHeight="true">
      <c r="A24" s="77" t="s">
        <v>122</v>
      </c>
      <c r="B24" s="77" t="s">
        <v>355</v>
      </c>
      <c r="C24" s="77" t="s">
        <v>124</v>
      </c>
      <c r="D24" s="77" t="s">
        <v>355</v>
      </c>
      <c r="E24" s="77" t="s">
        <v>126</v>
      </c>
      <c r="F24" s="77" t="s">
        <v>356</v>
      </c>
      <c r="G24" s="77" t="s">
        <v>128</v>
      </c>
      <c r="H24" s="77" t="s">
        <v>356</v>
      </c>
      <c r="I24" s="77" t="s">
        <v>130</v>
      </c>
      <c r="J24" s="77" t="s">
        <v>356</v>
      </c>
      <c r="K24" s="77" t="s">
        <v>132</v>
      </c>
      <c r="L24" s="77" t="s">
        <v>356</v>
      </c>
      <c r="M24" s="20" t="s">
        <v>156</v>
      </c>
    </row>
    <row r="25" ht="21.0" customHeight="true">
      <c r="A25" s="77" t="s">
        <v>134</v>
      </c>
      <c r="B25" s="77" t="s">
        <v>356</v>
      </c>
      <c r="C25" s="77" t="s">
        <v>136</v>
      </c>
      <c r="D25" s="77" t="s">
        <v>357</v>
      </c>
      <c r="E25" s="77" t="s">
        <v>138</v>
      </c>
      <c r="F25" s="77" t="s">
        <v>357</v>
      </c>
      <c r="G25" s="77" t="s">
        <v>140</v>
      </c>
      <c r="H25" s="77" t="s">
        <v>357</v>
      </c>
      <c r="I25" s="77" t="s">
        <v>142</v>
      </c>
      <c r="J25" s="77" t="s">
        <v>357</v>
      </c>
      <c r="K25" s="77" t="s">
        <v>144</v>
      </c>
      <c r="L25" s="77" t="s">
        <v>357</v>
      </c>
      <c r="M25" s="20" t="s">
        <v>156</v>
      </c>
    </row>
    <row r="26" ht="21.0" customHeight="true">
      <c r="A26" s="77" t="s">
        <v>146</v>
      </c>
      <c r="B26" s="77" t="s">
        <v>74</v>
      </c>
      <c r="C26" s="77" t="s">
        <v>148</v>
      </c>
      <c r="D26" s="77" t="s">
        <v>74</v>
      </c>
      <c r="E26" s="77" t="s">
        <v>150</v>
      </c>
      <c r="F26" s="77" t="s">
        <v>74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346</v>
      </c>
      <c r="L27" s="32" t="s">
        <v>156</v>
      </c>
      <c r="M27" s="32" t="s">
        <v>156</v>
      </c>
    </row>
    <row r="28" ht="21.0" customHeight="true">
      <c r="A28" s="24" t="s">
        <v>23</v>
      </c>
      <c r="B28" s="24" t="s">
        <v>156</v>
      </c>
      <c r="C28" s="24" t="s">
        <v>156</v>
      </c>
      <c r="D28" s="77" t="s">
        <v>347</v>
      </c>
      <c r="E28" s="20" t="s">
        <v>156</v>
      </c>
      <c r="F28" s="24" t="s">
        <v>47</v>
      </c>
      <c r="G28" s="24" t="s">
        <v>156</v>
      </c>
      <c r="H28" s="24" t="s">
        <v>156</v>
      </c>
      <c r="I28" s="24" t="s">
        <v>156</v>
      </c>
      <c r="J28" s="24" t="s">
        <v>156</v>
      </c>
      <c r="K28" s="77" t="s">
        <v>348</v>
      </c>
      <c r="L28" s="32" t="s">
        <v>156</v>
      </c>
      <c r="M28" s="32" t="s">
        <v>156</v>
      </c>
    </row>
    <row r="29" ht="21.0" customHeight="true">
      <c r="A29" s="24" t="s">
        <v>25</v>
      </c>
      <c r="B29" s="24" t="s">
        <v>156</v>
      </c>
      <c r="C29" s="24" t="s">
        <v>156</v>
      </c>
      <c r="D29" s="77" t="s">
        <v>79</v>
      </c>
      <c r="E29" s="20" t="s">
        <v>156</v>
      </c>
      <c r="F29" s="24" t="s">
        <v>48</v>
      </c>
      <c r="G29" s="24" t="s">
        <v>156</v>
      </c>
      <c r="H29" s="24" t="s">
        <v>156</v>
      </c>
      <c r="I29" s="24" t="s">
        <v>156</v>
      </c>
      <c r="J29" s="24" t="s">
        <v>156</v>
      </c>
      <c r="K29" s="77" t="s">
        <v>349</v>
      </c>
      <c r="L29" s="32" t="s">
        <v>156</v>
      </c>
      <c r="M29" s="32" t="s">
        <v>156</v>
      </c>
    </row>
    <row r="30" ht="21.0" customHeight="true">
      <c r="A30" s="24" t="s">
        <v>27</v>
      </c>
      <c r="B30" s="24" t="s">
        <v>156</v>
      </c>
      <c r="C30" s="24" t="s">
        <v>156</v>
      </c>
      <c r="D30" s="77" t="s">
        <v>347</v>
      </c>
      <c r="E30" s="20" t="s">
        <v>156</v>
      </c>
      <c r="F30" s="24" t="s">
        <v>49</v>
      </c>
      <c r="G30" s="24" t="s">
        <v>156</v>
      </c>
      <c r="H30" s="24" t="s">
        <v>156</v>
      </c>
      <c r="I30" s="24" t="s">
        <v>156</v>
      </c>
      <c r="J30" s="24" t="s">
        <v>156</v>
      </c>
      <c r="K30" s="77" t="s">
        <v>348</v>
      </c>
      <c r="L30" s="32" t="s">
        <v>156</v>
      </c>
      <c r="M30" s="32" t="s">
        <v>156</v>
      </c>
    </row>
    <row r="31" ht="21.0" customHeight="true">
      <c r="A31" s="24" t="s">
        <v>29</v>
      </c>
      <c r="B31" s="24" t="s">
        <v>156</v>
      </c>
      <c r="C31" s="24" t="s">
        <v>156</v>
      </c>
      <c r="D31" s="77" t="s">
        <v>79</v>
      </c>
      <c r="E31" s="20" t="s">
        <v>156</v>
      </c>
      <c r="F31" s="24" t="s">
        <v>50</v>
      </c>
      <c r="G31" s="24" t="s">
        <v>156</v>
      </c>
      <c r="H31" s="24" t="s">
        <v>156</v>
      </c>
      <c r="I31" s="24" t="s">
        <v>156</v>
      </c>
      <c r="J31" s="24" t="s">
        <v>156</v>
      </c>
      <c r="K31" s="77" t="s">
        <v>349</v>
      </c>
      <c r="L31" s="32" t="s">
        <v>156</v>
      </c>
      <c r="M31" s="32" t="s">
        <v>156</v>
      </c>
    </row>
    <row r="32" ht="21.0" customHeight="true">
      <c r="A32" s="24" t="s">
        <v>51</v>
      </c>
      <c r="B32" s="24" t="s">
        <v>156</v>
      </c>
      <c r="C32" s="77" t="s">
        <v>350</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358</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359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359</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360</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213</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361</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362</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363</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359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359</v>
      </c>
      <c r="G17" s="77" t="s">
        <v>74</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364</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369</v>
      </c>
      <c r="E21" s="77" t="s">
        <v>85</v>
      </c>
      <c r="F21" s="77" t="s">
        <v>370</v>
      </c>
      <c r="G21" s="77" t="s">
        <v>87</v>
      </c>
      <c r="H21" s="77" t="s">
        <v>370</v>
      </c>
      <c r="I21" s="77" t="s">
        <v>89</v>
      </c>
      <c r="J21" s="77" t="s">
        <v>370</v>
      </c>
      <c r="K21" s="77" t="s">
        <v>96</v>
      </c>
      <c r="L21" s="77" t="s">
        <v>370</v>
      </c>
      <c r="M21" s="20" t="s">
        <v>156</v>
      </c>
    </row>
    <row r="22" ht="21.0" customHeight="true">
      <c r="A22" s="77" t="s">
        <v>98</v>
      </c>
      <c r="B22" s="77" t="s">
        <v>371</v>
      </c>
      <c r="C22" s="77" t="s">
        <v>100</v>
      </c>
      <c r="D22" s="77" t="s">
        <v>371</v>
      </c>
      <c r="E22" s="77" t="s">
        <v>102</v>
      </c>
      <c r="F22" s="77" t="s">
        <v>371</v>
      </c>
      <c r="G22" s="77" t="s">
        <v>104</v>
      </c>
      <c r="H22" s="77" t="s">
        <v>371</v>
      </c>
      <c r="I22" s="77" t="s">
        <v>106</v>
      </c>
      <c r="J22" s="77" t="s">
        <v>371</v>
      </c>
      <c r="K22" s="77" t="s">
        <v>108</v>
      </c>
      <c r="L22" s="77" t="s">
        <v>372</v>
      </c>
      <c r="M22" s="20" t="s">
        <v>156</v>
      </c>
    </row>
    <row r="23" ht="21.0" customHeight="true">
      <c r="A23" s="77" t="s">
        <v>110</v>
      </c>
      <c r="B23" s="77" t="s">
        <v>372</v>
      </c>
      <c r="C23" s="77" t="s">
        <v>112</v>
      </c>
      <c r="D23" s="77" t="s">
        <v>372</v>
      </c>
      <c r="E23" s="77" t="s">
        <v>114</v>
      </c>
      <c r="F23" s="77" t="s">
        <v>372</v>
      </c>
      <c r="G23" s="77" t="s">
        <v>116</v>
      </c>
      <c r="H23" s="77" t="s">
        <v>372</v>
      </c>
      <c r="I23" s="77" t="s">
        <v>118</v>
      </c>
      <c r="J23" s="77" t="s">
        <v>373</v>
      </c>
      <c r="K23" s="77" t="s">
        <v>120</v>
      </c>
      <c r="L23" s="77" t="s">
        <v>373</v>
      </c>
      <c r="M23" s="20" t="s">
        <v>156</v>
      </c>
    </row>
    <row r="24" ht="21.0" customHeight="true">
      <c r="A24" s="77" t="s">
        <v>122</v>
      </c>
      <c r="B24" s="77" t="s">
        <v>373</v>
      </c>
      <c r="C24" s="77" t="s">
        <v>124</v>
      </c>
      <c r="D24" s="77" t="s">
        <v>373</v>
      </c>
      <c r="E24" s="77" t="s">
        <v>126</v>
      </c>
      <c r="F24" s="77" t="s">
        <v>373</v>
      </c>
      <c r="G24" s="77" t="s">
        <v>128</v>
      </c>
      <c r="H24" s="77" t="s">
        <v>374</v>
      </c>
      <c r="I24" s="77" t="s">
        <v>130</v>
      </c>
      <c r="J24" s="77" t="s">
        <v>374</v>
      </c>
      <c r="K24" s="77" t="s">
        <v>132</v>
      </c>
      <c r="L24" s="77" t="s">
        <v>374</v>
      </c>
      <c r="M24" s="20" t="s">
        <v>156</v>
      </c>
    </row>
    <row r="25" ht="21.0" customHeight="true">
      <c r="A25" s="77" t="s">
        <v>134</v>
      </c>
      <c r="B25" s="77" t="s">
        <v>374</v>
      </c>
      <c r="C25" s="77" t="s">
        <v>136</v>
      </c>
      <c r="D25" s="77" t="s">
        <v>374</v>
      </c>
      <c r="E25" s="77" t="s">
        <v>138</v>
      </c>
      <c r="F25" s="77" t="s">
        <v>375</v>
      </c>
      <c r="G25" s="77" t="s">
        <v>140</v>
      </c>
      <c r="H25" s="77" t="s">
        <v>375</v>
      </c>
      <c r="I25" s="77" t="s">
        <v>142</v>
      </c>
      <c r="J25" s="77" t="s">
        <v>375</v>
      </c>
      <c r="K25" s="77" t="s">
        <v>144</v>
      </c>
      <c r="L25" s="77" t="s">
        <v>375</v>
      </c>
      <c r="M25" s="20" t="s">
        <v>156</v>
      </c>
    </row>
    <row r="26" ht="21.0" customHeight="true">
      <c r="A26" s="77" t="s">
        <v>146</v>
      </c>
      <c r="B26" s="77" t="s">
        <v>74</v>
      </c>
      <c r="C26" s="77" t="s">
        <v>148</v>
      </c>
      <c r="D26" s="77" t="s">
        <v>74</v>
      </c>
      <c r="E26" s="77" t="s">
        <v>150</v>
      </c>
      <c r="F26" s="77" t="s">
        <v>74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365</v>
      </c>
      <c r="L27" s="32" t="s">
        <v>156</v>
      </c>
      <c r="M27" s="32" t="s">
        <v>156</v>
      </c>
    </row>
    <row r="28" ht="21.0" customHeight="true">
      <c r="A28" s="24" t="s">
        <v>23</v>
      </c>
      <c r="B28" s="24" t="s">
        <v>156</v>
      </c>
      <c r="C28" s="24" t="s">
        <v>156</v>
      </c>
      <c r="D28" s="77" t="s">
        <v>366</v>
      </c>
      <c r="E28" s="20" t="s">
        <v>156</v>
      </c>
      <c r="F28" s="24" t="s">
        <v>47</v>
      </c>
      <c r="G28" s="24" t="s">
        <v>156</v>
      </c>
      <c r="H28" s="24" t="s">
        <v>156</v>
      </c>
      <c r="I28" s="24" t="s">
        <v>156</v>
      </c>
      <c r="J28" s="24" t="s">
        <v>156</v>
      </c>
      <c r="K28" s="77" t="s">
        <v>348</v>
      </c>
      <c r="L28" s="32" t="s">
        <v>156</v>
      </c>
      <c r="M28" s="32" t="s">
        <v>156</v>
      </c>
    </row>
    <row r="29" ht="21.0" customHeight="true">
      <c r="A29" s="24" t="s">
        <v>25</v>
      </c>
      <c r="B29" s="24" t="s">
        <v>156</v>
      </c>
      <c r="C29" s="24" t="s">
        <v>156</v>
      </c>
      <c r="D29" s="77" t="s">
        <v>359</v>
      </c>
      <c r="E29" s="20" t="s">
        <v>156</v>
      </c>
      <c r="F29" s="24" t="s">
        <v>48</v>
      </c>
      <c r="G29" s="24" t="s">
        <v>156</v>
      </c>
      <c r="H29" s="24" t="s">
        <v>156</v>
      </c>
      <c r="I29" s="24" t="s">
        <v>156</v>
      </c>
      <c r="J29" s="24" t="s">
        <v>156</v>
      </c>
      <c r="K29" s="77" t="s">
        <v>367</v>
      </c>
      <c r="L29" s="32" t="s">
        <v>156</v>
      </c>
      <c r="M29" s="32" t="s">
        <v>156</v>
      </c>
    </row>
    <row r="30" ht="21.0" customHeight="true">
      <c r="A30" s="24" t="s">
        <v>27</v>
      </c>
      <c r="B30" s="24" t="s">
        <v>156</v>
      </c>
      <c r="C30" s="24" t="s">
        <v>156</v>
      </c>
      <c r="D30" s="77" t="s">
        <v>366</v>
      </c>
      <c r="E30" s="20" t="s">
        <v>156</v>
      </c>
      <c r="F30" s="24" t="s">
        <v>49</v>
      </c>
      <c r="G30" s="24" t="s">
        <v>156</v>
      </c>
      <c r="H30" s="24" t="s">
        <v>156</v>
      </c>
      <c r="I30" s="24" t="s">
        <v>156</v>
      </c>
      <c r="J30" s="24" t="s">
        <v>156</v>
      </c>
      <c r="K30" s="77" t="s">
        <v>348</v>
      </c>
      <c r="L30" s="32" t="s">
        <v>156</v>
      </c>
      <c r="M30" s="32" t="s">
        <v>156</v>
      </c>
    </row>
    <row r="31" ht="21.0" customHeight="true">
      <c r="A31" s="24" t="s">
        <v>29</v>
      </c>
      <c r="B31" s="24" t="s">
        <v>156</v>
      </c>
      <c r="C31" s="24" t="s">
        <v>156</v>
      </c>
      <c r="D31" s="77" t="s">
        <v>359</v>
      </c>
      <c r="E31" s="20" t="s">
        <v>156</v>
      </c>
      <c r="F31" s="24" t="s">
        <v>50</v>
      </c>
      <c r="G31" s="24" t="s">
        <v>156</v>
      </c>
      <c r="H31" s="24" t="s">
        <v>156</v>
      </c>
      <c r="I31" s="24" t="s">
        <v>156</v>
      </c>
      <c r="J31" s="24" t="s">
        <v>156</v>
      </c>
      <c r="K31" s="77" t="s">
        <v>367</v>
      </c>
      <c r="L31" s="32" t="s">
        <v>156</v>
      </c>
      <c r="M31" s="32" t="s">
        <v>156</v>
      </c>
    </row>
    <row r="32" ht="21.0" customHeight="true">
      <c r="A32" s="24" t="s">
        <v>51</v>
      </c>
      <c r="B32" s="24" t="s">
        <v>156</v>
      </c>
      <c r="C32" s="77" t="s">
        <v>368</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376</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377</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378</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252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379</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380</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381</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79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74</v>
      </c>
      <c r="G17" s="77" t="s">
        <v>79</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382</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387</v>
      </c>
      <c r="G21" s="77" t="s">
        <v>87</v>
      </c>
      <c r="H21" s="77" t="s">
        <v>387</v>
      </c>
      <c r="I21" s="77" t="s">
        <v>89</v>
      </c>
      <c r="J21" s="77" t="s">
        <v>387</v>
      </c>
      <c r="K21" s="77" t="s">
        <v>96</v>
      </c>
      <c r="L21" s="77" t="s">
        <v>387</v>
      </c>
      <c r="M21" s="20" t="s">
        <v>156</v>
      </c>
    </row>
    <row r="22" ht="21.0" customHeight="true">
      <c r="A22" s="77" t="s">
        <v>98</v>
      </c>
      <c r="B22" s="77" t="s">
        <v>387</v>
      </c>
      <c r="C22" s="77" t="s">
        <v>100</v>
      </c>
      <c r="D22" s="77" t="s">
        <v>387</v>
      </c>
      <c r="E22" s="77" t="s">
        <v>102</v>
      </c>
      <c r="F22" s="77" t="s">
        <v>387</v>
      </c>
      <c r="G22" s="77" t="s">
        <v>104</v>
      </c>
      <c r="H22" s="77" t="s">
        <v>387</v>
      </c>
      <c r="I22" s="77" t="s">
        <v>106</v>
      </c>
      <c r="J22" s="77" t="s">
        <v>387</v>
      </c>
      <c r="K22" s="77" t="s">
        <v>108</v>
      </c>
      <c r="L22" s="77" t="s">
        <v>387</v>
      </c>
      <c r="M22" s="20" t="s">
        <v>156</v>
      </c>
    </row>
    <row r="23" ht="21.0" customHeight="true">
      <c r="A23" s="77" t="s">
        <v>110</v>
      </c>
      <c r="B23" s="77" t="s">
        <v>387</v>
      </c>
      <c r="C23" s="77" t="s">
        <v>112</v>
      </c>
      <c r="D23" s="77" t="s">
        <v>387</v>
      </c>
      <c r="E23" s="77" t="s">
        <v>114</v>
      </c>
      <c r="F23" s="77" t="s">
        <v>387</v>
      </c>
      <c r="G23" s="77" t="s">
        <v>116</v>
      </c>
      <c r="H23" s="77" t="s">
        <v>387</v>
      </c>
      <c r="I23" s="77" t="s">
        <v>118</v>
      </c>
      <c r="J23" s="77" t="s">
        <v>387</v>
      </c>
      <c r="K23" s="77" t="s">
        <v>120</v>
      </c>
      <c r="L23" s="77" t="s">
        <v>387</v>
      </c>
      <c r="M23" s="20" t="s">
        <v>156</v>
      </c>
    </row>
    <row r="24" ht="21.0" customHeight="true">
      <c r="A24" s="77" t="s">
        <v>122</v>
      </c>
      <c r="B24" s="77" t="s">
        <v>387</v>
      </c>
      <c r="C24" s="77" t="s">
        <v>124</v>
      </c>
      <c r="D24" s="77" t="s">
        <v>387</v>
      </c>
      <c r="E24" s="77" t="s">
        <v>126</v>
      </c>
      <c r="F24" s="77" t="s">
        <v>387</v>
      </c>
      <c r="G24" s="77" t="s">
        <v>128</v>
      </c>
      <c r="H24" s="77" t="s">
        <v>387</v>
      </c>
      <c r="I24" s="77" t="s">
        <v>130</v>
      </c>
      <c r="J24" s="77" t="s">
        <v>387</v>
      </c>
      <c r="K24" s="77" t="s">
        <v>132</v>
      </c>
      <c r="L24" s="77" t="s">
        <v>387</v>
      </c>
      <c r="M24" s="20" t="s">
        <v>156</v>
      </c>
    </row>
    <row r="25" ht="21.0" customHeight="true">
      <c r="A25" s="77" t="s">
        <v>134</v>
      </c>
      <c r="B25" s="77" t="s">
        <v>387</v>
      </c>
      <c r="C25" s="77" t="s">
        <v>136</v>
      </c>
      <c r="D25" s="77" t="s">
        <v>387</v>
      </c>
      <c r="E25" s="77" t="s">
        <v>138</v>
      </c>
      <c r="F25" s="77" t="s">
        <v>387</v>
      </c>
      <c r="G25" s="77" t="s">
        <v>140</v>
      </c>
      <c r="H25" s="77" t="s">
        <v>387</v>
      </c>
      <c r="I25" s="77" t="s">
        <v>142</v>
      </c>
      <c r="J25" s="77" t="s">
        <v>387</v>
      </c>
      <c r="K25" s="77" t="s">
        <v>144</v>
      </c>
      <c r="L25" s="77" t="s">
        <v>387</v>
      </c>
      <c r="M25" s="20" t="s">
        <v>156</v>
      </c>
    </row>
    <row r="26" ht="21.0" customHeight="true">
      <c r="A26" s="77" t="s">
        <v>146</v>
      </c>
      <c r="B26" s="77" t="s">
        <v>74</v>
      </c>
      <c r="C26" s="77" t="s">
        <v>148</v>
      </c>
      <c r="D26" s="77" t="s">
        <v>74</v>
      </c>
      <c r="E26" s="77" t="s">
        <v>150</v>
      </c>
      <c r="F26" s="77" t="s">
        <v>74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383</v>
      </c>
      <c r="L27" s="32" t="s">
        <v>156</v>
      </c>
      <c r="M27" s="32" t="s">
        <v>156</v>
      </c>
    </row>
    <row r="28" ht="21.0" customHeight="true">
      <c r="A28" s="24" t="s">
        <v>23</v>
      </c>
      <c r="B28" s="24" t="s">
        <v>156</v>
      </c>
      <c r="C28" s="24" t="s">
        <v>156</v>
      </c>
      <c r="D28" s="77" t="s">
        <v>244</v>
      </c>
      <c r="E28" s="20" t="s">
        <v>156</v>
      </c>
      <c r="F28" s="24" t="s">
        <v>47</v>
      </c>
      <c r="G28" s="24" t="s">
        <v>156</v>
      </c>
      <c r="H28" s="24" t="s">
        <v>156</v>
      </c>
      <c r="I28" s="24" t="s">
        <v>156</v>
      </c>
      <c r="J28" s="24" t="s">
        <v>156</v>
      </c>
      <c r="K28" s="77" t="s">
        <v>384</v>
      </c>
      <c r="L28" s="32" t="s">
        <v>156</v>
      </c>
      <c r="M28" s="32" t="s">
        <v>156</v>
      </c>
    </row>
    <row r="29" ht="21.0" customHeight="true">
      <c r="A29" s="24" t="s">
        <v>25</v>
      </c>
      <c r="B29" s="24" t="s">
        <v>156</v>
      </c>
      <c r="C29" s="24" t="s">
        <v>156</v>
      </c>
      <c r="D29" s="77" t="s">
        <v>79</v>
      </c>
      <c r="E29" s="20" t="s">
        <v>156</v>
      </c>
      <c r="F29" s="24" t="s">
        <v>48</v>
      </c>
      <c r="G29" s="24" t="s">
        <v>156</v>
      </c>
      <c r="H29" s="24" t="s">
        <v>156</v>
      </c>
      <c r="I29" s="24" t="s">
        <v>156</v>
      </c>
      <c r="J29" s="24" t="s">
        <v>156</v>
      </c>
      <c r="K29" s="77" t="s">
        <v>385</v>
      </c>
      <c r="L29" s="32" t="s">
        <v>156</v>
      </c>
      <c r="M29" s="32" t="s">
        <v>156</v>
      </c>
    </row>
    <row r="30" ht="21.0" customHeight="true">
      <c r="A30" s="24" t="s">
        <v>27</v>
      </c>
      <c r="B30" s="24" t="s">
        <v>156</v>
      </c>
      <c r="C30" s="24" t="s">
        <v>156</v>
      </c>
      <c r="D30" s="77" t="s">
        <v>244</v>
      </c>
      <c r="E30" s="20" t="s">
        <v>156</v>
      </c>
      <c r="F30" s="24" t="s">
        <v>49</v>
      </c>
      <c r="G30" s="24" t="s">
        <v>156</v>
      </c>
      <c r="H30" s="24" t="s">
        <v>156</v>
      </c>
      <c r="I30" s="24" t="s">
        <v>156</v>
      </c>
      <c r="J30" s="24" t="s">
        <v>156</v>
      </c>
      <c r="K30" s="77" t="s">
        <v>384</v>
      </c>
      <c r="L30" s="32" t="s">
        <v>156</v>
      </c>
      <c r="M30" s="32" t="s">
        <v>156</v>
      </c>
    </row>
    <row r="31" ht="21.0" customHeight="true">
      <c r="A31" s="24" t="s">
        <v>29</v>
      </c>
      <c r="B31" s="24" t="s">
        <v>156</v>
      </c>
      <c r="C31" s="24" t="s">
        <v>156</v>
      </c>
      <c r="D31" s="77" t="s">
        <v>79</v>
      </c>
      <c r="E31" s="20" t="s">
        <v>156</v>
      </c>
      <c r="F31" s="24" t="s">
        <v>50</v>
      </c>
      <c r="G31" s="24" t="s">
        <v>156</v>
      </c>
      <c r="H31" s="24" t="s">
        <v>156</v>
      </c>
      <c r="I31" s="24" t="s">
        <v>156</v>
      </c>
      <c r="J31" s="24" t="s">
        <v>156</v>
      </c>
      <c r="K31" s="77" t="s">
        <v>385</v>
      </c>
      <c r="L31" s="32" t="s">
        <v>156</v>
      </c>
      <c r="M31" s="32" t="s">
        <v>156</v>
      </c>
    </row>
    <row r="32" ht="21.0" customHeight="true">
      <c r="A32" s="24" t="s">
        <v>51</v>
      </c>
      <c r="B32" s="24" t="s">
        <v>156</v>
      </c>
      <c r="C32" s="77" t="s">
        <v>386</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388</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210</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210</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389</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390</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391</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392</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393</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210</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74</v>
      </c>
      <c r="G17" s="77" t="s">
        <v>74</v>
      </c>
      <c r="H17" s="77" t="s">
        <v>74</v>
      </c>
      <c r="I17" s="77" t="s">
        <v>210</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394</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74</v>
      </c>
      <c r="I21" s="77" t="s">
        <v>89</v>
      </c>
      <c r="J21" s="77" t="s">
        <v>74</v>
      </c>
      <c r="K21" s="77" t="s">
        <v>96</v>
      </c>
      <c r="L21" s="77" t="s">
        <v>400</v>
      </c>
      <c r="M21" s="20" t="s">
        <v>156</v>
      </c>
    </row>
    <row r="22" ht="21.0" customHeight="true">
      <c r="A22" s="77" t="s">
        <v>98</v>
      </c>
      <c r="B22" s="77" t="s">
        <v>401</v>
      </c>
      <c r="C22" s="77" t="s">
        <v>100</v>
      </c>
      <c r="D22" s="77" t="s">
        <v>402</v>
      </c>
      <c r="E22" s="77" t="s">
        <v>102</v>
      </c>
      <c r="F22" s="77" t="s">
        <v>269</v>
      </c>
      <c r="G22" s="77" t="s">
        <v>104</v>
      </c>
      <c r="H22" s="77" t="s">
        <v>273</v>
      </c>
      <c r="I22" s="77" t="s">
        <v>106</v>
      </c>
      <c r="J22" s="77" t="s">
        <v>403</v>
      </c>
      <c r="K22" s="77" t="s">
        <v>108</v>
      </c>
      <c r="L22" s="77" t="s">
        <v>404</v>
      </c>
      <c r="M22" s="20" t="s">
        <v>156</v>
      </c>
    </row>
    <row r="23" ht="21.0" customHeight="true">
      <c r="A23" s="77" t="s">
        <v>110</v>
      </c>
      <c r="B23" s="77" t="s">
        <v>405</v>
      </c>
      <c r="C23" s="77" t="s">
        <v>112</v>
      </c>
      <c r="D23" s="77" t="s">
        <v>406</v>
      </c>
      <c r="E23" s="77" t="s">
        <v>114</v>
      </c>
      <c r="F23" s="77" t="s">
        <v>407</v>
      </c>
      <c r="G23" s="77" t="s">
        <v>116</v>
      </c>
      <c r="H23" s="77" t="s">
        <v>408</v>
      </c>
      <c r="I23" s="77" t="s">
        <v>118</v>
      </c>
      <c r="J23" s="77" t="s">
        <v>409</v>
      </c>
      <c r="K23" s="77" t="s">
        <v>120</v>
      </c>
      <c r="L23" s="77" t="s">
        <v>329</v>
      </c>
      <c r="M23" s="20" t="s">
        <v>156</v>
      </c>
    </row>
    <row r="24" ht="21.0" customHeight="true">
      <c r="A24" s="77" t="s">
        <v>122</v>
      </c>
      <c r="B24" s="77" t="s">
        <v>410</v>
      </c>
      <c r="C24" s="77" t="s">
        <v>124</v>
      </c>
      <c r="D24" s="77" t="s">
        <v>411</v>
      </c>
      <c r="E24" s="77" t="s">
        <v>126</v>
      </c>
      <c r="F24" s="77" t="s">
        <v>407</v>
      </c>
      <c r="G24" s="77" t="s">
        <v>128</v>
      </c>
      <c r="H24" s="77" t="s">
        <v>412</v>
      </c>
      <c r="I24" s="77" t="s">
        <v>130</v>
      </c>
      <c r="J24" s="77" t="s">
        <v>413</v>
      </c>
      <c r="K24" s="77" t="s">
        <v>132</v>
      </c>
      <c r="L24" s="77" t="s">
        <v>414</v>
      </c>
      <c r="M24" s="20" t="s">
        <v>156</v>
      </c>
    </row>
    <row r="25" ht="21.0" customHeight="true">
      <c r="A25" s="77" t="s">
        <v>134</v>
      </c>
      <c r="B25" s="77" t="s">
        <v>415</v>
      </c>
      <c r="C25" s="77" t="s">
        <v>136</v>
      </c>
      <c r="D25" s="77" t="s">
        <v>416</v>
      </c>
      <c r="E25" s="77" t="s">
        <v>138</v>
      </c>
      <c r="F25" s="77" t="s">
        <v>417</v>
      </c>
      <c r="G25" s="77" t="s">
        <v>140</v>
      </c>
      <c r="H25" s="77" t="s">
        <v>418</v>
      </c>
      <c r="I25" s="77" t="s">
        <v>142</v>
      </c>
      <c r="J25" s="77" t="s">
        <v>419</v>
      </c>
      <c r="K25" s="77" t="s">
        <v>144</v>
      </c>
      <c r="L25" s="77" t="s">
        <v>420</v>
      </c>
      <c r="M25" s="20" t="s">
        <v>156</v>
      </c>
    </row>
    <row r="26" ht="21.0" customHeight="true">
      <c r="A26" s="77" t="s">
        <v>146</v>
      </c>
      <c r="B26" s="77" t="s">
        <v>421</v>
      </c>
      <c r="C26" s="77" t="s">
        <v>148</v>
      </c>
      <c r="D26" s="77" t="s">
        <v>422</v>
      </c>
      <c r="E26" s="77" t="s">
        <v>150</v>
      </c>
      <c r="F26" s="77" t="s">
        <v>352</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395</v>
      </c>
      <c r="L27" s="32" t="s">
        <v>156</v>
      </c>
      <c r="M27" s="32" t="s">
        <v>156</v>
      </c>
    </row>
    <row r="28" ht="21.0" customHeight="true">
      <c r="A28" s="24" t="s">
        <v>23</v>
      </c>
      <c r="B28" s="24" t="s">
        <v>156</v>
      </c>
      <c r="C28" s="24" t="s">
        <v>156</v>
      </c>
      <c r="D28" s="77" t="s">
        <v>396</v>
      </c>
      <c r="E28" s="20" t="s">
        <v>156</v>
      </c>
      <c r="F28" s="24" t="s">
        <v>47</v>
      </c>
      <c r="G28" s="24" t="s">
        <v>156</v>
      </c>
      <c r="H28" s="24" t="s">
        <v>156</v>
      </c>
      <c r="I28" s="24" t="s">
        <v>156</v>
      </c>
      <c r="J28" s="24" t="s">
        <v>156</v>
      </c>
      <c r="K28" s="77" t="s">
        <v>397</v>
      </c>
      <c r="L28" s="32" t="s">
        <v>156</v>
      </c>
      <c r="M28" s="32" t="s">
        <v>156</v>
      </c>
    </row>
    <row r="29" ht="21.0" customHeight="true">
      <c r="A29" s="24" t="s">
        <v>25</v>
      </c>
      <c r="B29" s="24" t="s">
        <v>156</v>
      </c>
      <c r="C29" s="24" t="s">
        <v>156</v>
      </c>
      <c r="D29" s="77" t="s">
        <v>210</v>
      </c>
      <c r="E29" s="20" t="s">
        <v>156</v>
      </c>
      <c r="F29" s="24" t="s">
        <v>48</v>
      </c>
      <c r="G29" s="24" t="s">
        <v>156</v>
      </c>
      <c r="H29" s="24" t="s">
        <v>156</v>
      </c>
      <c r="I29" s="24" t="s">
        <v>156</v>
      </c>
      <c r="J29" s="24" t="s">
        <v>156</v>
      </c>
      <c r="K29" s="77" t="s">
        <v>398</v>
      </c>
      <c r="L29" s="32" t="s">
        <v>156</v>
      </c>
      <c r="M29" s="32" t="s">
        <v>156</v>
      </c>
    </row>
    <row r="30" ht="21.0" customHeight="true">
      <c r="A30" s="24" t="s">
        <v>27</v>
      </c>
      <c r="B30" s="24" t="s">
        <v>156</v>
      </c>
      <c r="C30" s="24" t="s">
        <v>156</v>
      </c>
      <c r="D30" s="77" t="s">
        <v>396</v>
      </c>
      <c r="E30" s="20" t="s">
        <v>156</v>
      </c>
      <c r="F30" s="24" t="s">
        <v>49</v>
      </c>
      <c r="G30" s="24" t="s">
        <v>156</v>
      </c>
      <c r="H30" s="24" t="s">
        <v>156</v>
      </c>
      <c r="I30" s="24" t="s">
        <v>156</v>
      </c>
      <c r="J30" s="24" t="s">
        <v>156</v>
      </c>
      <c r="K30" s="77" t="s">
        <v>397</v>
      </c>
      <c r="L30" s="32" t="s">
        <v>156</v>
      </c>
      <c r="M30" s="32" t="s">
        <v>156</v>
      </c>
    </row>
    <row r="31" ht="21.0" customHeight="true">
      <c r="A31" s="24" t="s">
        <v>29</v>
      </c>
      <c r="B31" s="24" t="s">
        <v>156</v>
      </c>
      <c r="C31" s="24" t="s">
        <v>156</v>
      </c>
      <c r="D31" s="77" t="s">
        <v>210</v>
      </c>
      <c r="E31" s="20" t="s">
        <v>156</v>
      </c>
      <c r="F31" s="24" t="s">
        <v>50</v>
      </c>
      <c r="G31" s="24" t="s">
        <v>156</v>
      </c>
      <c r="H31" s="24" t="s">
        <v>156</v>
      </c>
      <c r="I31" s="24" t="s">
        <v>156</v>
      </c>
      <c r="J31" s="24" t="s">
        <v>156</v>
      </c>
      <c r="K31" s="77" t="s">
        <v>398</v>
      </c>
      <c r="L31" s="32" t="s">
        <v>156</v>
      </c>
      <c r="M31" s="32" t="s">
        <v>156</v>
      </c>
    </row>
    <row r="32" ht="21.0" customHeight="true">
      <c r="A32" s="24" t="s">
        <v>51</v>
      </c>
      <c r="B32" s="24" t="s">
        <v>156</v>
      </c>
      <c r="C32" s="77" t="s">
        <v>399</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423</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171</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74</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424</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425</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426</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427</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428</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429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74</v>
      </c>
      <c r="G17" s="77" t="s">
        <v>74</v>
      </c>
      <c r="H17" s="77" t="s">
        <v>74</v>
      </c>
      <c r="I17" s="77" t="s">
        <v>171</v>
      </c>
      <c r="J17" s="77" t="s">
        <v>88</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430</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74</v>
      </c>
      <c r="I21" s="77" t="s">
        <v>89</v>
      </c>
      <c r="J21" s="77" t="s">
        <v>74</v>
      </c>
      <c r="K21" s="77" t="s">
        <v>96</v>
      </c>
      <c r="L21" s="77" t="s">
        <v>435</v>
      </c>
      <c r="M21" s="20" t="s">
        <v>156</v>
      </c>
    </row>
    <row r="22" ht="21.0" customHeight="true">
      <c r="A22" s="77" t="s">
        <v>98</v>
      </c>
      <c r="B22" s="77" t="s">
        <v>436</v>
      </c>
      <c r="C22" s="77" t="s">
        <v>100</v>
      </c>
      <c r="D22" s="77" t="s">
        <v>437</v>
      </c>
      <c r="E22" s="77" t="s">
        <v>102</v>
      </c>
      <c r="F22" s="77" t="s">
        <v>438</v>
      </c>
      <c r="G22" s="77" t="s">
        <v>104</v>
      </c>
      <c r="H22" s="77" t="s">
        <v>439</v>
      </c>
      <c r="I22" s="77" t="s">
        <v>106</v>
      </c>
      <c r="J22" s="77" t="s">
        <v>440</v>
      </c>
      <c r="K22" s="77" t="s">
        <v>108</v>
      </c>
      <c r="L22" s="77" t="s">
        <v>441</v>
      </c>
      <c r="M22" s="20" t="s">
        <v>156</v>
      </c>
    </row>
    <row r="23" ht="21.0" customHeight="true">
      <c r="A23" s="77" t="s">
        <v>110</v>
      </c>
      <c r="B23" s="77" t="s">
        <v>442</v>
      </c>
      <c r="C23" s="77" t="s">
        <v>112</v>
      </c>
      <c r="D23" s="77" t="s">
        <v>443</v>
      </c>
      <c r="E23" s="77" t="s">
        <v>114</v>
      </c>
      <c r="F23" s="77" t="s">
        <v>444</v>
      </c>
      <c r="G23" s="77" t="s">
        <v>116</v>
      </c>
      <c r="H23" s="77" t="s">
        <v>445</v>
      </c>
      <c r="I23" s="77" t="s">
        <v>118</v>
      </c>
      <c r="J23" s="77" t="s">
        <v>446</v>
      </c>
      <c r="K23" s="77" t="s">
        <v>120</v>
      </c>
      <c r="L23" s="77" t="s">
        <v>447</v>
      </c>
      <c r="M23" s="20" t="s">
        <v>156</v>
      </c>
    </row>
    <row r="24" ht="21.0" customHeight="true">
      <c r="A24" s="77" t="s">
        <v>122</v>
      </c>
      <c r="B24" s="77" t="s">
        <v>448</v>
      </c>
      <c r="C24" s="77" t="s">
        <v>124</v>
      </c>
      <c r="D24" s="77" t="s">
        <v>449</v>
      </c>
      <c r="E24" s="77" t="s">
        <v>126</v>
      </c>
      <c r="F24" s="77" t="s">
        <v>450</v>
      </c>
      <c r="G24" s="77" t="s">
        <v>128</v>
      </c>
      <c r="H24" s="77" t="s">
        <v>451</v>
      </c>
      <c r="I24" s="77" t="s">
        <v>130</v>
      </c>
      <c r="J24" s="77" t="s">
        <v>452</v>
      </c>
      <c r="K24" s="77" t="s">
        <v>132</v>
      </c>
      <c r="L24" s="77" t="s">
        <v>453</v>
      </c>
      <c r="M24" s="20" t="s">
        <v>156</v>
      </c>
    </row>
    <row r="25" ht="21.0" customHeight="true">
      <c r="A25" s="77" t="s">
        <v>134</v>
      </c>
      <c r="B25" s="77" t="s">
        <v>454</v>
      </c>
      <c r="C25" s="77" t="s">
        <v>136</v>
      </c>
      <c r="D25" s="77" t="s">
        <v>455</v>
      </c>
      <c r="E25" s="77" t="s">
        <v>138</v>
      </c>
      <c r="F25" s="77" t="s">
        <v>456</v>
      </c>
      <c r="G25" s="77" t="s">
        <v>140</v>
      </c>
      <c r="H25" s="77" t="s">
        <v>457</v>
      </c>
      <c r="I25" s="77" t="s">
        <v>142</v>
      </c>
      <c r="J25" s="77" t="s">
        <v>458</v>
      </c>
      <c r="K25" s="77" t="s">
        <v>144</v>
      </c>
      <c r="L25" s="77" t="s">
        <v>459</v>
      </c>
      <c r="M25" s="20" t="s">
        <v>156</v>
      </c>
    </row>
    <row r="26" ht="21.0" customHeight="true">
      <c r="A26" s="77" t="s">
        <v>146</v>
      </c>
      <c r="B26" s="77" t="s">
        <v>460</v>
      </c>
      <c r="C26" s="77" t="s">
        <v>148</v>
      </c>
      <c r="D26" s="77" t="s">
        <v>461</v>
      </c>
      <c r="E26" s="77" t="s">
        <v>150</v>
      </c>
      <c r="F26" s="77" t="s">
        <v>462</v>
      </c>
      <c r="G26" s="77" t="s">
        <v>152</v>
      </c>
      <c r="H26" s="77" t="s">
        <v>153</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431</v>
      </c>
      <c r="L27" s="32" t="s">
        <v>156</v>
      </c>
      <c r="M27" s="32" t="s">
        <v>156</v>
      </c>
    </row>
    <row r="28" ht="21.0" customHeight="true">
      <c r="A28" s="24" t="s">
        <v>23</v>
      </c>
      <c r="B28" s="24" t="s">
        <v>156</v>
      </c>
      <c r="C28" s="24" t="s">
        <v>156</v>
      </c>
      <c r="D28" s="77" t="s">
        <v>432</v>
      </c>
      <c r="E28" s="20" t="s">
        <v>156</v>
      </c>
      <c r="F28" s="24" t="s">
        <v>47</v>
      </c>
      <c r="G28" s="24" t="s">
        <v>156</v>
      </c>
      <c r="H28" s="24" t="s">
        <v>156</v>
      </c>
      <c r="I28" s="24" t="s">
        <v>156</v>
      </c>
      <c r="J28" s="24" t="s">
        <v>156</v>
      </c>
      <c r="K28" s="77" t="s">
        <v>433</v>
      </c>
      <c r="L28" s="32" t="s">
        <v>156</v>
      </c>
      <c r="M28" s="32" t="s">
        <v>156</v>
      </c>
    </row>
    <row r="29" ht="21.0" customHeight="true">
      <c r="A29" s="24" t="s">
        <v>25</v>
      </c>
      <c r="B29" s="24" t="s">
        <v>156</v>
      </c>
      <c r="C29" s="24" t="s">
        <v>156</v>
      </c>
      <c r="D29" s="77" t="s">
        <v>429</v>
      </c>
      <c r="E29" s="20" t="s">
        <v>156</v>
      </c>
      <c r="F29" s="24" t="s">
        <v>48</v>
      </c>
      <c r="G29" s="24" t="s">
        <v>156</v>
      </c>
      <c r="H29" s="24" t="s">
        <v>156</v>
      </c>
      <c r="I29" s="24" t="s">
        <v>156</v>
      </c>
      <c r="J29" s="24" t="s">
        <v>156</v>
      </c>
      <c r="K29" s="77" t="s">
        <v>434</v>
      </c>
      <c r="L29" s="32" t="s">
        <v>156</v>
      </c>
      <c r="M29" s="32" t="s">
        <v>156</v>
      </c>
    </row>
    <row r="30" ht="21.0" customHeight="true">
      <c r="A30" s="24" t="s">
        <v>27</v>
      </c>
      <c r="B30" s="24" t="s">
        <v>156</v>
      </c>
      <c r="C30" s="24" t="s">
        <v>156</v>
      </c>
      <c r="D30" s="77" t="s">
        <v>432</v>
      </c>
      <c r="E30" s="20" t="s">
        <v>156</v>
      </c>
      <c r="F30" s="24" t="s">
        <v>49</v>
      </c>
      <c r="G30" s="24" t="s">
        <v>156</v>
      </c>
      <c r="H30" s="24" t="s">
        <v>156</v>
      </c>
      <c r="I30" s="24" t="s">
        <v>156</v>
      </c>
      <c r="J30" s="24" t="s">
        <v>156</v>
      </c>
      <c r="K30" s="77" t="s">
        <v>433</v>
      </c>
      <c r="L30" s="32" t="s">
        <v>156</v>
      </c>
      <c r="M30" s="32" t="s">
        <v>156</v>
      </c>
    </row>
    <row r="31" ht="21.0" customHeight="true">
      <c r="A31" s="24" t="s">
        <v>29</v>
      </c>
      <c r="B31" s="24" t="s">
        <v>156</v>
      </c>
      <c r="C31" s="24" t="s">
        <v>156</v>
      </c>
      <c r="D31" s="77" t="s">
        <v>429</v>
      </c>
      <c r="E31" s="20" t="s">
        <v>156</v>
      </c>
      <c r="F31" s="24" t="s">
        <v>50</v>
      </c>
      <c r="G31" s="24" t="s">
        <v>156</v>
      </c>
      <c r="H31" s="24" t="s">
        <v>156</v>
      </c>
      <c r="I31" s="24" t="s">
        <v>156</v>
      </c>
      <c r="J31" s="24" t="s">
        <v>156</v>
      </c>
      <c r="K31" s="77" t="s">
        <v>434</v>
      </c>
      <c r="L31" s="32" t="s">
        <v>156</v>
      </c>
      <c r="M31" s="32" t="s">
        <v>156</v>
      </c>
    </row>
    <row r="32" ht="21.0" customHeight="true">
      <c r="A32" s="24" t="s">
        <v>51</v>
      </c>
      <c r="B32" s="24" t="s">
        <v>156</v>
      </c>
      <c r="C32" s="77" t="s">
        <v>399</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463</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464</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464</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465</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342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466</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467</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468</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464</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74</v>
      </c>
      <c r="G17" s="77" t="s">
        <v>74</v>
      </c>
      <c r="H17" s="77" t="s">
        <v>74</v>
      </c>
      <c r="I17" s="77" t="s">
        <v>464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469</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474</v>
      </c>
      <c r="G21" s="77" t="s">
        <v>87</v>
      </c>
      <c r="H21" s="77" t="s">
        <v>475</v>
      </c>
      <c r="I21" s="77" t="s">
        <v>89</v>
      </c>
      <c r="J21" s="77" t="s">
        <v>476</v>
      </c>
      <c r="K21" s="77" t="s">
        <v>96</v>
      </c>
      <c r="L21" s="77" t="s">
        <v>477</v>
      </c>
      <c r="M21" s="20" t="s">
        <v>156</v>
      </c>
    </row>
    <row r="22" ht="21.0" customHeight="true">
      <c r="A22" s="77" t="s">
        <v>98</v>
      </c>
      <c r="B22" s="77" t="s">
        <v>478</v>
      </c>
      <c r="C22" s="77" t="s">
        <v>100</v>
      </c>
      <c r="D22" s="77" t="s">
        <v>479</v>
      </c>
      <c r="E22" s="77" t="s">
        <v>102</v>
      </c>
      <c r="F22" s="77" t="s">
        <v>249</v>
      </c>
      <c r="G22" s="77" t="s">
        <v>104</v>
      </c>
      <c r="H22" s="77" t="s">
        <v>480</v>
      </c>
      <c r="I22" s="77" t="s">
        <v>106</v>
      </c>
      <c r="J22" s="77" t="s">
        <v>481</v>
      </c>
      <c r="K22" s="77" t="s">
        <v>108</v>
      </c>
      <c r="L22" s="77" t="s">
        <v>482</v>
      </c>
      <c r="M22" s="20" t="s">
        <v>156</v>
      </c>
    </row>
    <row r="23" ht="21.0" customHeight="true">
      <c r="A23" s="77" t="s">
        <v>110</v>
      </c>
      <c r="B23" s="77" t="s">
        <v>483</v>
      </c>
      <c r="C23" s="77" t="s">
        <v>112</v>
      </c>
      <c r="D23" s="77" t="s">
        <v>484</v>
      </c>
      <c r="E23" s="77" t="s">
        <v>114</v>
      </c>
      <c r="F23" s="77" t="s">
        <v>485</v>
      </c>
      <c r="G23" s="77" t="s">
        <v>116</v>
      </c>
      <c r="H23" s="77" t="s">
        <v>486</v>
      </c>
      <c r="I23" s="77" t="s">
        <v>118</v>
      </c>
      <c r="J23" s="77" t="s">
        <v>487</v>
      </c>
      <c r="K23" s="77" t="s">
        <v>120</v>
      </c>
      <c r="L23" s="77" t="s">
        <v>488</v>
      </c>
      <c r="M23" s="20" t="s">
        <v>156</v>
      </c>
    </row>
    <row r="24" ht="21.0" customHeight="true">
      <c r="A24" s="77" t="s">
        <v>122</v>
      </c>
      <c r="B24" s="77" t="s">
        <v>489</v>
      </c>
      <c r="C24" s="77" t="s">
        <v>124</v>
      </c>
      <c r="D24" s="77" t="s">
        <v>490</v>
      </c>
      <c r="E24" s="77" t="s">
        <v>126</v>
      </c>
      <c r="F24" s="77" t="s">
        <v>491</v>
      </c>
      <c r="G24" s="77" t="s">
        <v>128</v>
      </c>
      <c r="H24" s="77" t="s">
        <v>492</v>
      </c>
      <c r="I24" s="77" t="s">
        <v>130</v>
      </c>
      <c r="J24" s="77" t="s">
        <v>370</v>
      </c>
      <c r="K24" s="77" t="s">
        <v>132</v>
      </c>
      <c r="L24" s="77" t="s">
        <v>493</v>
      </c>
      <c r="M24" s="20" t="s">
        <v>156</v>
      </c>
    </row>
    <row r="25" ht="21.0" customHeight="true">
      <c r="A25" s="77" t="s">
        <v>134</v>
      </c>
      <c r="B25" s="77" t="s">
        <v>494</v>
      </c>
      <c r="C25" s="77" t="s">
        <v>136</v>
      </c>
      <c r="D25" s="77" t="s">
        <v>495</v>
      </c>
      <c r="E25" s="77" t="s">
        <v>138</v>
      </c>
      <c r="F25" s="77" t="s">
        <v>496</v>
      </c>
      <c r="G25" s="77" t="s">
        <v>140</v>
      </c>
      <c r="H25" s="77" t="s">
        <v>497</v>
      </c>
      <c r="I25" s="77" t="s">
        <v>142</v>
      </c>
      <c r="J25" s="77" t="s">
        <v>498</v>
      </c>
      <c r="K25" s="77" t="s">
        <v>144</v>
      </c>
      <c r="L25" s="77" t="s">
        <v>375</v>
      </c>
      <c r="M25" s="20" t="s">
        <v>156</v>
      </c>
    </row>
    <row r="26" ht="21.0" customHeight="true">
      <c r="A26" s="77" t="s">
        <v>146</v>
      </c>
      <c r="B26" s="77" t="s">
        <v>499</v>
      </c>
      <c r="C26" s="77" t="s">
        <v>148</v>
      </c>
      <c r="D26" s="77" t="s">
        <v>500</v>
      </c>
      <c r="E26" s="77" t="s">
        <v>150</v>
      </c>
      <c r="F26" s="77" t="s">
        <v>501</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470</v>
      </c>
      <c r="L27" s="32" t="s">
        <v>156</v>
      </c>
      <c r="M27" s="32" t="s">
        <v>156</v>
      </c>
    </row>
    <row r="28" ht="21.0" customHeight="true">
      <c r="A28" s="24" t="s">
        <v>23</v>
      </c>
      <c r="B28" s="24" t="s">
        <v>156</v>
      </c>
      <c r="C28" s="24" t="s">
        <v>156</v>
      </c>
      <c r="D28" s="77" t="s">
        <v>211</v>
      </c>
      <c r="E28" s="20" t="s">
        <v>156</v>
      </c>
      <c r="F28" s="24" t="s">
        <v>47</v>
      </c>
      <c r="G28" s="24" t="s">
        <v>156</v>
      </c>
      <c r="H28" s="24" t="s">
        <v>156</v>
      </c>
      <c r="I28" s="24" t="s">
        <v>156</v>
      </c>
      <c r="J28" s="24" t="s">
        <v>156</v>
      </c>
      <c r="K28" s="77" t="s">
        <v>471</v>
      </c>
      <c r="L28" s="32" t="s">
        <v>156</v>
      </c>
      <c r="M28" s="32" t="s">
        <v>156</v>
      </c>
    </row>
    <row r="29" ht="21.0" customHeight="true">
      <c r="A29" s="24" t="s">
        <v>25</v>
      </c>
      <c r="B29" s="24" t="s">
        <v>156</v>
      </c>
      <c r="C29" s="24" t="s">
        <v>156</v>
      </c>
      <c r="D29" s="77" t="s">
        <v>464</v>
      </c>
      <c r="E29" s="20" t="s">
        <v>156</v>
      </c>
      <c r="F29" s="24" t="s">
        <v>48</v>
      </c>
      <c r="G29" s="24" t="s">
        <v>156</v>
      </c>
      <c r="H29" s="24" t="s">
        <v>156</v>
      </c>
      <c r="I29" s="24" t="s">
        <v>156</v>
      </c>
      <c r="J29" s="24" t="s">
        <v>156</v>
      </c>
      <c r="K29" s="77" t="s">
        <v>472</v>
      </c>
      <c r="L29" s="32" t="s">
        <v>156</v>
      </c>
      <c r="M29" s="32" t="s">
        <v>156</v>
      </c>
    </row>
    <row r="30" ht="21.0" customHeight="true">
      <c r="A30" s="24" t="s">
        <v>27</v>
      </c>
      <c r="B30" s="24" t="s">
        <v>156</v>
      </c>
      <c r="C30" s="24" t="s">
        <v>156</v>
      </c>
      <c r="D30" s="77" t="s">
        <v>211</v>
      </c>
      <c r="E30" s="20" t="s">
        <v>156</v>
      </c>
      <c r="F30" s="24" t="s">
        <v>49</v>
      </c>
      <c r="G30" s="24" t="s">
        <v>156</v>
      </c>
      <c r="H30" s="24" t="s">
        <v>156</v>
      </c>
      <c r="I30" s="24" t="s">
        <v>156</v>
      </c>
      <c r="J30" s="24" t="s">
        <v>156</v>
      </c>
      <c r="K30" s="77" t="s">
        <v>471</v>
      </c>
      <c r="L30" s="32" t="s">
        <v>156</v>
      </c>
      <c r="M30" s="32" t="s">
        <v>156</v>
      </c>
    </row>
    <row r="31" ht="21.0" customHeight="true">
      <c r="A31" s="24" t="s">
        <v>29</v>
      </c>
      <c r="B31" s="24" t="s">
        <v>156</v>
      </c>
      <c r="C31" s="24" t="s">
        <v>156</v>
      </c>
      <c r="D31" s="77" t="s">
        <v>464</v>
      </c>
      <c r="E31" s="20" t="s">
        <v>156</v>
      </c>
      <c r="F31" s="24" t="s">
        <v>50</v>
      </c>
      <c r="G31" s="24" t="s">
        <v>156</v>
      </c>
      <c r="H31" s="24" t="s">
        <v>156</v>
      </c>
      <c r="I31" s="24" t="s">
        <v>156</v>
      </c>
      <c r="J31" s="24" t="s">
        <v>156</v>
      </c>
      <c r="K31" s="77" t="s">
        <v>472</v>
      </c>
      <c r="L31" s="32" t="s">
        <v>156</v>
      </c>
      <c r="M31" s="32" t="s">
        <v>156</v>
      </c>
    </row>
    <row r="32" ht="21.0" customHeight="true">
      <c r="A32" s="24" t="s">
        <v>51</v>
      </c>
      <c r="B32" s="24" t="s">
        <v>156</v>
      </c>
      <c r="C32" s="77" t="s">
        <v>473</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502</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503</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503</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504</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239</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505</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506</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507</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508</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79</v>
      </c>
      <c r="G17" s="77" t="s">
        <v>503</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509</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514</v>
      </c>
      <c r="I21" s="77" t="s">
        <v>89</v>
      </c>
      <c r="J21" s="77" t="s">
        <v>496</v>
      </c>
      <c r="K21" s="77" t="s">
        <v>96</v>
      </c>
      <c r="L21" s="77" t="s">
        <v>515</v>
      </c>
      <c r="M21" s="20" t="s">
        <v>156</v>
      </c>
    </row>
    <row r="22" ht="21.0" customHeight="true">
      <c r="A22" s="77" t="s">
        <v>98</v>
      </c>
      <c r="B22" s="77" t="s">
        <v>515</v>
      </c>
      <c r="C22" s="77" t="s">
        <v>100</v>
      </c>
      <c r="D22" s="77" t="s">
        <v>515</v>
      </c>
      <c r="E22" s="77" t="s">
        <v>102</v>
      </c>
      <c r="F22" s="77" t="s">
        <v>516</v>
      </c>
      <c r="G22" s="77" t="s">
        <v>104</v>
      </c>
      <c r="H22" s="77" t="s">
        <v>516</v>
      </c>
      <c r="I22" s="77" t="s">
        <v>106</v>
      </c>
      <c r="J22" s="77" t="s">
        <v>516</v>
      </c>
      <c r="K22" s="77" t="s">
        <v>108</v>
      </c>
      <c r="L22" s="77" t="s">
        <v>517</v>
      </c>
      <c r="M22" s="20" t="s">
        <v>156</v>
      </c>
    </row>
    <row r="23" ht="21.0" customHeight="true">
      <c r="A23" s="77" t="s">
        <v>110</v>
      </c>
      <c r="B23" s="77" t="s">
        <v>517</v>
      </c>
      <c r="C23" s="77" t="s">
        <v>112</v>
      </c>
      <c r="D23" s="77" t="s">
        <v>517</v>
      </c>
      <c r="E23" s="77" t="s">
        <v>114</v>
      </c>
      <c r="F23" s="77" t="s">
        <v>518</v>
      </c>
      <c r="G23" s="77" t="s">
        <v>116</v>
      </c>
      <c r="H23" s="77" t="s">
        <v>518</v>
      </c>
      <c r="I23" s="77" t="s">
        <v>118</v>
      </c>
      <c r="J23" s="77" t="s">
        <v>518</v>
      </c>
      <c r="K23" s="77" t="s">
        <v>120</v>
      </c>
      <c r="L23" s="77" t="s">
        <v>519</v>
      </c>
      <c r="M23" s="20" t="s">
        <v>156</v>
      </c>
    </row>
    <row r="24" ht="21.0" customHeight="true">
      <c r="A24" s="77" t="s">
        <v>122</v>
      </c>
      <c r="B24" s="77" t="s">
        <v>519</v>
      </c>
      <c r="C24" s="77" t="s">
        <v>124</v>
      </c>
      <c r="D24" s="77" t="s">
        <v>519</v>
      </c>
      <c r="E24" s="77" t="s">
        <v>126</v>
      </c>
      <c r="F24" s="77" t="s">
        <v>520</v>
      </c>
      <c r="G24" s="77" t="s">
        <v>128</v>
      </c>
      <c r="H24" s="77" t="s">
        <v>520</v>
      </c>
      <c r="I24" s="77" t="s">
        <v>130</v>
      </c>
      <c r="J24" s="77" t="s">
        <v>520</v>
      </c>
      <c r="K24" s="77" t="s">
        <v>132</v>
      </c>
      <c r="L24" s="77" t="s">
        <v>521</v>
      </c>
      <c r="M24" s="20" t="s">
        <v>156</v>
      </c>
    </row>
    <row r="25" ht="21.0" customHeight="true">
      <c r="A25" s="77" t="s">
        <v>134</v>
      </c>
      <c r="B25" s="77" t="s">
        <v>521</v>
      </c>
      <c r="C25" s="77" t="s">
        <v>136</v>
      </c>
      <c r="D25" s="77" t="s">
        <v>521</v>
      </c>
      <c r="E25" s="77" t="s">
        <v>138</v>
      </c>
      <c r="F25" s="77" t="s">
        <v>522</v>
      </c>
      <c r="G25" s="77" t="s">
        <v>140</v>
      </c>
      <c r="H25" s="77" t="s">
        <v>522</v>
      </c>
      <c r="I25" s="77" t="s">
        <v>142</v>
      </c>
      <c r="J25" s="77" t="s">
        <v>522</v>
      </c>
      <c r="K25" s="77" t="s">
        <v>144</v>
      </c>
      <c r="L25" s="77" t="s">
        <v>523</v>
      </c>
      <c r="M25" s="20" t="s">
        <v>156</v>
      </c>
    </row>
    <row r="26" ht="21.0" customHeight="true">
      <c r="A26" s="77" t="s">
        <v>146</v>
      </c>
      <c r="B26" s="77" t="s">
        <v>523</v>
      </c>
      <c r="C26" s="77" t="s">
        <v>148</v>
      </c>
      <c r="D26" s="77" t="s">
        <v>523</v>
      </c>
      <c r="E26" s="77" t="s">
        <v>150</v>
      </c>
      <c r="F26" s="77" t="s">
        <v>524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510</v>
      </c>
      <c r="L27" s="32" t="s">
        <v>156</v>
      </c>
      <c r="M27" s="32" t="s">
        <v>156</v>
      </c>
    </row>
    <row r="28" ht="21.0" customHeight="true">
      <c r="A28" s="24" t="s">
        <v>23</v>
      </c>
      <c r="B28" s="24" t="s">
        <v>156</v>
      </c>
      <c r="C28" s="24" t="s">
        <v>156</v>
      </c>
      <c r="D28" s="77" t="s">
        <v>511</v>
      </c>
      <c r="E28" s="20" t="s">
        <v>156</v>
      </c>
      <c r="F28" s="24" t="s">
        <v>47</v>
      </c>
      <c r="G28" s="24" t="s">
        <v>156</v>
      </c>
      <c r="H28" s="24" t="s">
        <v>156</v>
      </c>
      <c r="I28" s="24" t="s">
        <v>156</v>
      </c>
      <c r="J28" s="24" t="s">
        <v>156</v>
      </c>
      <c r="K28" s="77" t="s">
        <v>471</v>
      </c>
      <c r="L28" s="32" t="s">
        <v>156</v>
      </c>
      <c r="M28" s="32" t="s">
        <v>156</v>
      </c>
    </row>
    <row r="29" ht="21.0" customHeight="true">
      <c r="A29" s="24" t="s">
        <v>25</v>
      </c>
      <c r="B29" s="24" t="s">
        <v>156</v>
      </c>
      <c r="C29" s="24" t="s">
        <v>156</v>
      </c>
      <c r="D29" s="77" t="s">
        <v>508</v>
      </c>
      <c r="E29" s="20" t="s">
        <v>156</v>
      </c>
      <c r="F29" s="24" t="s">
        <v>48</v>
      </c>
      <c r="G29" s="24" t="s">
        <v>156</v>
      </c>
      <c r="H29" s="24" t="s">
        <v>156</v>
      </c>
      <c r="I29" s="24" t="s">
        <v>156</v>
      </c>
      <c r="J29" s="24" t="s">
        <v>156</v>
      </c>
      <c r="K29" s="77" t="s">
        <v>512</v>
      </c>
      <c r="L29" s="32" t="s">
        <v>156</v>
      </c>
      <c r="M29" s="32" t="s">
        <v>156</v>
      </c>
    </row>
    <row r="30" ht="21.0" customHeight="true">
      <c r="A30" s="24" t="s">
        <v>27</v>
      </c>
      <c r="B30" s="24" t="s">
        <v>156</v>
      </c>
      <c r="C30" s="24" t="s">
        <v>156</v>
      </c>
      <c r="D30" s="77" t="s">
        <v>511</v>
      </c>
      <c r="E30" s="20" t="s">
        <v>156</v>
      </c>
      <c r="F30" s="24" t="s">
        <v>49</v>
      </c>
      <c r="G30" s="24" t="s">
        <v>156</v>
      </c>
      <c r="H30" s="24" t="s">
        <v>156</v>
      </c>
      <c r="I30" s="24" t="s">
        <v>156</v>
      </c>
      <c r="J30" s="24" t="s">
        <v>156</v>
      </c>
      <c r="K30" s="77" t="s">
        <v>471</v>
      </c>
      <c r="L30" s="32" t="s">
        <v>156</v>
      </c>
      <c r="M30" s="32" t="s">
        <v>156</v>
      </c>
    </row>
    <row r="31" ht="21.0" customHeight="true">
      <c r="A31" s="24" t="s">
        <v>29</v>
      </c>
      <c r="B31" s="24" t="s">
        <v>156</v>
      </c>
      <c r="C31" s="24" t="s">
        <v>156</v>
      </c>
      <c r="D31" s="77" t="s">
        <v>508</v>
      </c>
      <c r="E31" s="20" t="s">
        <v>156</v>
      </c>
      <c r="F31" s="24" t="s">
        <v>50</v>
      </c>
      <c r="G31" s="24" t="s">
        <v>156</v>
      </c>
      <c r="H31" s="24" t="s">
        <v>156</v>
      </c>
      <c r="I31" s="24" t="s">
        <v>156</v>
      </c>
      <c r="J31" s="24" t="s">
        <v>156</v>
      </c>
      <c r="K31" s="77" t="s">
        <v>512</v>
      </c>
      <c r="L31" s="32" t="s">
        <v>156</v>
      </c>
      <c r="M31" s="32" t="s">
        <v>156</v>
      </c>
    </row>
    <row r="32" ht="21.0" customHeight="true">
      <c r="A32" s="24" t="s">
        <v>51</v>
      </c>
      <c r="B32" s="24" t="s">
        <v>156</v>
      </c>
      <c r="C32" s="77" t="s">
        <v>513</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525</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177</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74</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526</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527</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361</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292</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177</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177</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74</v>
      </c>
      <c r="G17" s="77" t="s">
        <v>177</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528</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533</v>
      </c>
      <c r="E21" s="77" t="s">
        <v>85</v>
      </c>
      <c r="F21" s="77" t="s">
        <v>533</v>
      </c>
      <c r="G21" s="77" t="s">
        <v>87</v>
      </c>
      <c r="H21" s="77" t="s">
        <v>533</v>
      </c>
      <c r="I21" s="77" t="s">
        <v>89</v>
      </c>
      <c r="J21" s="77" t="s">
        <v>515</v>
      </c>
      <c r="K21" s="77" t="s">
        <v>96</v>
      </c>
      <c r="L21" s="77" t="s">
        <v>515</v>
      </c>
      <c r="M21" s="20" t="s">
        <v>156</v>
      </c>
    </row>
    <row r="22" ht="21.0" customHeight="true">
      <c r="A22" s="77" t="s">
        <v>98</v>
      </c>
      <c r="B22" s="77" t="s">
        <v>515</v>
      </c>
      <c r="C22" s="77" t="s">
        <v>100</v>
      </c>
      <c r="D22" s="77" t="s">
        <v>534</v>
      </c>
      <c r="E22" s="77" t="s">
        <v>102</v>
      </c>
      <c r="F22" s="77" t="s">
        <v>496</v>
      </c>
      <c r="G22" s="77" t="s">
        <v>104</v>
      </c>
      <c r="H22" s="77" t="s">
        <v>535</v>
      </c>
      <c r="I22" s="77" t="s">
        <v>106</v>
      </c>
      <c r="J22" s="77" t="s">
        <v>535</v>
      </c>
      <c r="K22" s="77" t="s">
        <v>108</v>
      </c>
      <c r="L22" s="77" t="s">
        <v>535</v>
      </c>
      <c r="M22" s="20" t="s">
        <v>156</v>
      </c>
    </row>
    <row r="23" ht="21.0" customHeight="true">
      <c r="A23" s="77" t="s">
        <v>110</v>
      </c>
      <c r="B23" s="77" t="s">
        <v>535</v>
      </c>
      <c r="C23" s="77" t="s">
        <v>112</v>
      </c>
      <c r="D23" s="77" t="s">
        <v>536</v>
      </c>
      <c r="E23" s="77" t="s">
        <v>114</v>
      </c>
      <c r="F23" s="77" t="s">
        <v>536</v>
      </c>
      <c r="G23" s="77" t="s">
        <v>116</v>
      </c>
      <c r="H23" s="77" t="s">
        <v>536</v>
      </c>
      <c r="I23" s="77" t="s">
        <v>118</v>
      </c>
      <c r="J23" s="77" t="s">
        <v>536</v>
      </c>
      <c r="K23" s="77" t="s">
        <v>120</v>
      </c>
      <c r="L23" s="77" t="s">
        <v>536</v>
      </c>
      <c r="M23" s="20" t="s">
        <v>156</v>
      </c>
    </row>
    <row r="24" ht="21.0" customHeight="true">
      <c r="A24" s="77" t="s">
        <v>122</v>
      </c>
      <c r="B24" s="77" t="s">
        <v>537</v>
      </c>
      <c r="C24" s="77" t="s">
        <v>124</v>
      </c>
      <c r="D24" s="77" t="s">
        <v>537</v>
      </c>
      <c r="E24" s="77" t="s">
        <v>126</v>
      </c>
      <c r="F24" s="77" t="s">
        <v>537</v>
      </c>
      <c r="G24" s="77" t="s">
        <v>128</v>
      </c>
      <c r="H24" s="77" t="s">
        <v>537</v>
      </c>
      <c r="I24" s="77" t="s">
        <v>130</v>
      </c>
      <c r="J24" s="77" t="s">
        <v>537</v>
      </c>
      <c r="K24" s="77" t="s">
        <v>132</v>
      </c>
      <c r="L24" s="77" t="s">
        <v>538</v>
      </c>
      <c r="M24" s="20" t="s">
        <v>156</v>
      </c>
    </row>
    <row r="25" ht="21.0" customHeight="true">
      <c r="A25" s="77" t="s">
        <v>134</v>
      </c>
      <c r="B25" s="77" t="s">
        <v>538</v>
      </c>
      <c r="C25" s="77" t="s">
        <v>136</v>
      </c>
      <c r="D25" s="77" t="s">
        <v>538</v>
      </c>
      <c r="E25" s="77" t="s">
        <v>138</v>
      </c>
      <c r="F25" s="77" t="s">
        <v>538</v>
      </c>
      <c r="G25" s="77" t="s">
        <v>140</v>
      </c>
      <c r="H25" s="77" t="s">
        <v>538</v>
      </c>
      <c r="I25" s="77" t="s">
        <v>142</v>
      </c>
      <c r="J25" s="77" t="s">
        <v>539</v>
      </c>
      <c r="K25" s="77" t="s">
        <v>144</v>
      </c>
      <c r="L25" s="77" t="s">
        <v>539</v>
      </c>
      <c r="M25" s="20" t="s">
        <v>156</v>
      </c>
    </row>
    <row r="26" ht="21.0" customHeight="true">
      <c r="A26" s="77" t="s">
        <v>146</v>
      </c>
      <c r="B26" s="77" t="s">
        <v>74</v>
      </c>
      <c r="C26" s="77" t="s">
        <v>148</v>
      </c>
      <c r="D26" s="77" t="s">
        <v>74</v>
      </c>
      <c r="E26" s="77" t="s">
        <v>150</v>
      </c>
      <c r="F26" s="77" t="s">
        <v>74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529</v>
      </c>
      <c r="L27" s="32" t="s">
        <v>156</v>
      </c>
      <c r="M27" s="32" t="s">
        <v>156</v>
      </c>
    </row>
    <row r="28" ht="21.0" customHeight="true">
      <c r="A28" s="24" t="s">
        <v>23</v>
      </c>
      <c r="B28" s="24" t="s">
        <v>156</v>
      </c>
      <c r="C28" s="24" t="s">
        <v>156</v>
      </c>
      <c r="D28" s="77" t="s">
        <v>530</v>
      </c>
      <c r="E28" s="20" t="s">
        <v>156</v>
      </c>
      <c r="F28" s="24" t="s">
        <v>47</v>
      </c>
      <c r="G28" s="24" t="s">
        <v>156</v>
      </c>
      <c r="H28" s="24" t="s">
        <v>156</v>
      </c>
      <c r="I28" s="24" t="s">
        <v>156</v>
      </c>
      <c r="J28" s="24" t="s">
        <v>156</v>
      </c>
      <c r="K28" s="77" t="s">
        <v>531</v>
      </c>
      <c r="L28" s="32" t="s">
        <v>156</v>
      </c>
      <c r="M28" s="32" t="s">
        <v>156</v>
      </c>
    </row>
    <row r="29" ht="21.0" customHeight="true">
      <c r="A29" s="24" t="s">
        <v>25</v>
      </c>
      <c r="B29" s="24" t="s">
        <v>156</v>
      </c>
      <c r="C29" s="24" t="s">
        <v>156</v>
      </c>
      <c r="D29" s="77" t="s">
        <v>177</v>
      </c>
      <c r="E29" s="20" t="s">
        <v>156</v>
      </c>
      <c r="F29" s="24" t="s">
        <v>48</v>
      </c>
      <c r="G29" s="24" t="s">
        <v>156</v>
      </c>
      <c r="H29" s="24" t="s">
        <v>156</v>
      </c>
      <c r="I29" s="24" t="s">
        <v>156</v>
      </c>
      <c r="J29" s="24" t="s">
        <v>156</v>
      </c>
      <c r="K29" s="77" t="s">
        <v>532</v>
      </c>
      <c r="L29" s="32" t="s">
        <v>156</v>
      </c>
      <c r="M29" s="32" t="s">
        <v>156</v>
      </c>
    </row>
    <row r="30" ht="21.0" customHeight="true">
      <c r="A30" s="24" t="s">
        <v>27</v>
      </c>
      <c r="B30" s="24" t="s">
        <v>156</v>
      </c>
      <c r="C30" s="24" t="s">
        <v>156</v>
      </c>
      <c r="D30" s="77" t="s">
        <v>530</v>
      </c>
      <c r="E30" s="20" t="s">
        <v>156</v>
      </c>
      <c r="F30" s="24" t="s">
        <v>49</v>
      </c>
      <c r="G30" s="24" t="s">
        <v>156</v>
      </c>
      <c r="H30" s="24" t="s">
        <v>156</v>
      </c>
      <c r="I30" s="24" t="s">
        <v>156</v>
      </c>
      <c r="J30" s="24" t="s">
        <v>156</v>
      </c>
      <c r="K30" s="77" t="s">
        <v>531</v>
      </c>
      <c r="L30" s="32" t="s">
        <v>156</v>
      </c>
      <c r="M30" s="32" t="s">
        <v>156</v>
      </c>
    </row>
    <row r="31" ht="21.0" customHeight="true">
      <c r="A31" s="24" t="s">
        <v>29</v>
      </c>
      <c r="B31" s="24" t="s">
        <v>156</v>
      </c>
      <c r="C31" s="24" t="s">
        <v>156</v>
      </c>
      <c r="D31" s="77" t="s">
        <v>177</v>
      </c>
      <c r="E31" s="20" t="s">
        <v>156</v>
      </c>
      <c r="F31" s="24" t="s">
        <v>50</v>
      </c>
      <c r="G31" s="24" t="s">
        <v>156</v>
      </c>
      <c r="H31" s="24" t="s">
        <v>156</v>
      </c>
      <c r="I31" s="24" t="s">
        <v>156</v>
      </c>
      <c r="J31" s="24" t="s">
        <v>156</v>
      </c>
      <c r="K31" s="77" t="s">
        <v>532</v>
      </c>
      <c r="L31" s="32" t="s">
        <v>156</v>
      </c>
      <c r="M31" s="32" t="s">
        <v>156</v>
      </c>
    </row>
    <row r="32" ht="21.0" customHeight="true">
      <c r="A32" s="24" t="s">
        <v>51</v>
      </c>
      <c r="B32" s="24" t="s">
        <v>156</v>
      </c>
      <c r="C32" s="77" t="s">
        <v>302</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540</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79</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541</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294</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361</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542</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543</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79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74</v>
      </c>
      <c r="G17" s="77" t="s">
        <v>74</v>
      </c>
      <c r="H17" s="77" t="s">
        <v>74</v>
      </c>
      <c r="I17" s="77" t="s">
        <v>79</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544</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549</v>
      </c>
      <c r="I21" s="77" t="s">
        <v>89</v>
      </c>
      <c r="J21" s="77" t="s">
        <v>549</v>
      </c>
      <c r="K21" s="77" t="s">
        <v>96</v>
      </c>
      <c r="L21" s="77" t="s">
        <v>549</v>
      </c>
      <c r="M21" s="20" t="s">
        <v>156</v>
      </c>
    </row>
    <row r="22" ht="21.0" customHeight="true">
      <c r="A22" s="77" t="s">
        <v>98</v>
      </c>
      <c r="B22" s="77" t="s">
        <v>549</v>
      </c>
      <c r="C22" s="77" t="s">
        <v>100</v>
      </c>
      <c r="D22" s="77" t="s">
        <v>550</v>
      </c>
      <c r="E22" s="77" t="s">
        <v>102</v>
      </c>
      <c r="F22" s="77" t="s">
        <v>550</v>
      </c>
      <c r="G22" s="77" t="s">
        <v>104</v>
      </c>
      <c r="H22" s="77" t="s">
        <v>550</v>
      </c>
      <c r="I22" s="77" t="s">
        <v>106</v>
      </c>
      <c r="J22" s="77" t="s">
        <v>550</v>
      </c>
      <c r="K22" s="77" t="s">
        <v>108</v>
      </c>
      <c r="L22" s="77" t="s">
        <v>550</v>
      </c>
      <c r="M22" s="20" t="s">
        <v>156</v>
      </c>
    </row>
    <row r="23" ht="21.0" customHeight="true">
      <c r="A23" s="77" t="s">
        <v>110</v>
      </c>
      <c r="B23" s="77" t="s">
        <v>551</v>
      </c>
      <c r="C23" s="77" t="s">
        <v>112</v>
      </c>
      <c r="D23" s="77" t="s">
        <v>551</v>
      </c>
      <c r="E23" s="77" t="s">
        <v>114</v>
      </c>
      <c r="F23" s="77" t="s">
        <v>551</v>
      </c>
      <c r="G23" s="77" t="s">
        <v>116</v>
      </c>
      <c r="H23" s="77" t="s">
        <v>551</v>
      </c>
      <c r="I23" s="77" t="s">
        <v>118</v>
      </c>
      <c r="J23" s="77" t="s">
        <v>551</v>
      </c>
      <c r="K23" s="77" t="s">
        <v>120</v>
      </c>
      <c r="L23" s="77" t="s">
        <v>552</v>
      </c>
      <c r="M23" s="20" t="s">
        <v>156</v>
      </c>
    </row>
    <row r="24" ht="21.0" customHeight="true">
      <c r="A24" s="77" t="s">
        <v>122</v>
      </c>
      <c r="B24" s="77" t="s">
        <v>552</v>
      </c>
      <c r="C24" s="77" t="s">
        <v>124</v>
      </c>
      <c r="D24" s="77" t="s">
        <v>552</v>
      </c>
      <c r="E24" s="77" t="s">
        <v>126</v>
      </c>
      <c r="F24" s="77" t="s">
        <v>552</v>
      </c>
      <c r="G24" s="77" t="s">
        <v>128</v>
      </c>
      <c r="H24" s="77" t="s">
        <v>552</v>
      </c>
      <c r="I24" s="77" t="s">
        <v>130</v>
      </c>
      <c r="J24" s="77" t="s">
        <v>553</v>
      </c>
      <c r="K24" s="77" t="s">
        <v>132</v>
      </c>
      <c r="L24" s="77" t="s">
        <v>553</v>
      </c>
      <c r="M24" s="20" t="s">
        <v>156</v>
      </c>
    </row>
    <row r="25" ht="21.0" customHeight="true">
      <c r="A25" s="77" t="s">
        <v>134</v>
      </c>
      <c r="B25" s="77" t="s">
        <v>553</v>
      </c>
      <c r="C25" s="77" t="s">
        <v>136</v>
      </c>
      <c r="D25" s="77" t="s">
        <v>553</v>
      </c>
      <c r="E25" s="77" t="s">
        <v>138</v>
      </c>
      <c r="F25" s="77" t="s">
        <v>553</v>
      </c>
      <c r="G25" s="77" t="s">
        <v>140</v>
      </c>
      <c r="H25" s="77" t="s">
        <v>554</v>
      </c>
      <c r="I25" s="77" t="s">
        <v>142</v>
      </c>
      <c r="J25" s="77" t="s">
        <v>554</v>
      </c>
      <c r="K25" s="77" t="s">
        <v>144</v>
      </c>
      <c r="L25" s="77" t="s">
        <v>554</v>
      </c>
      <c r="M25" s="20" t="s">
        <v>156</v>
      </c>
    </row>
    <row r="26" ht="21.0" customHeight="true">
      <c r="A26" s="77" t="s">
        <v>146</v>
      </c>
      <c r="B26" s="77" t="s">
        <v>554</v>
      </c>
      <c r="C26" s="77" t="s">
        <v>148</v>
      </c>
      <c r="D26" s="77" t="s">
        <v>554</v>
      </c>
      <c r="E26" s="77" t="s">
        <v>150</v>
      </c>
      <c r="F26" s="77" t="s">
        <v>74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545</v>
      </c>
      <c r="L27" s="32" t="s">
        <v>156</v>
      </c>
      <c r="M27" s="32" t="s">
        <v>156</v>
      </c>
    </row>
    <row r="28" ht="21.0" customHeight="true">
      <c r="A28" s="24" t="s">
        <v>23</v>
      </c>
      <c r="B28" s="24" t="s">
        <v>156</v>
      </c>
      <c r="C28" s="24" t="s">
        <v>156</v>
      </c>
      <c r="D28" s="77" t="s">
        <v>244</v>
      </c>
      <c r="E28" s="20" t="s">
        <v>156</v>
      </c>
      <c r="F28" s="24" t="s">
        <v>47</v>
      </c>
      <c r="G28" s="24" t="s">
        <v>156</v>
      </c>
      <c r="H28" s="24" t="s">
        <v>156</v>
      </c>
      <c r="I28" s="24" t="s">
        <v>156</v>
      </c>
      <c r="J28" s="24" t="s">
        <v>156</v>
      </c>
      <c r="K28" s="77" t="s">
        <v>546</v>
      </c>
      <c r="L28" s="32" t="s">
        <v>156</v>
      </c>
      <c r="M28" s="32" t="s">
        <v>156</v>
      </c>
    </row>
    <row r="29" ht="21.0" customHeight="true">
      <c r="A29" s="24" t="s">
        <v>25</v>
      </c>
      <c r="B29" s="24" t="s">
        <v>156</v>
      </c>
      <c r="C29" s="24" t="s">
        <v>156</v>
      </c>
      <c r="D29" s="77" t="s">
        <v>79</v>
      </c>
      <c r="E29" s="20" t="s">
        <v>156</v>
      </c>
      <c r="F29" s="24" t="s">
        <v>48</v>
      </c>
      <c r="G29" s="24" t="s">
        <v>156</v>
      </c>
      <c r="H29" s="24" t="s">
        <v>156</v>
      </c>
      <c r="I29" s="24" t="s">
        <v>156</v>
      </c>
      <c r="J29" s="24" t="s">
        <v>156</v>
      </c>
      <c r="K29" s="77" t="s">
        <v>547</v>
      </c>
      <c r="L29" s="32" t="s">
        <v>156</v>
      </c>
      <c r="M29" s="32" t="s">
        <v>156</v>
      </c>
    </row>
    <row r="30" ht="21.0" customHeight="true">
      <c r="A30" s="24" t="s">
        <v>27</v>
      </c>
      <c r="B30" s="24" t="s">
        <v>156</v>
      </c>
      <c r="C30" s="24" t="s">
        <v>156</v>
      </c>
      <c r="D30" s="77" t="s">
        <v>244</v>
      </c>
      <c r="E30" s="20" t="s">
        <v>156</v>
      </c>
      <c r="F30" s="24" t="s">
        <v>49</v>
      </c>
      <c r="G30" s="24" t="s">
        <v>156</v>
      </c>
      <c r="H30" s="24" t="s">
        <v>156</v>
      </c>
      <c r="I30" s="24" t="s">
        <v>156</v>
      </c>
      <c r="J30" s="24" t="s">
        <v>156</v>
      </c>
      <c r="K30" s="77" t="s">
        <v>546</v>
      </c>
      <c r="L30" s="32" t="s">
        <v>156</v>
      </c>
      <c r="M30" s="32" t="s">
        <v>156</v>
      </c>
    </row>
    <row r="31" ht="21.0" customHeight="true">
      <c r="A31" s="24" t="s">
        <v>29</v>
      </c>
      <c r="B31" s="24" t="s">
        <v>156</v>
      </c>
      <c r="C31" s="24" t="s">
        <v>156</v>
      </c>
      <c r="D31" s="77" t="s">
        <v>79</v>
      </c>
      <c r="E31" s="20" t="s">
        <v>156</v>
      </c>
      <c r="F31" s="24" t="s">
        <v>50</v>
      </c>
      <c r="G31" s="24" t="s">
        <v>156</v>
      </c>
      <c r="H31" s="24" t="s">
        <v>156</v>
      </c>
      <c r="I31" s="24" t="s">
        <v>156</v>
      </c>
      <c r="J31" s="24" t="s">
        <v>156</v>
      </c>
      <c r="K31" s="77" t="s">
        <v>547</v>
      </c>
      <c r="L31" s="32" t="s">
        <v>156</v>
      </c>
      <c r="M31" s="32" t="s">
        <v>156</v>
      </c>
    </row>
    <row r="32" ht="21.0" customHeight="true">
      <c r="A32" s="24" t="s">
        <v>51</v>
      </c>
      <c r="B32" s="24" t="s">
        <v>156</v>
      </c>
      <c r="C32" s="77" t="s">
        <v>548</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555</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79</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556</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557</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466</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558</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559</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79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74</v>
      </c>
      <c r="G17" s="77" t="s">
        <v>74</v>
      </c>
      <c r="H17" s="77" t="s">
        <v>74</v>
      </c>
      <c r="I17" s="77" t="s">
        <v>79</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560</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249</v>
      </c>
      <c r="G21" s="77" t="s">
        <v>87</v>
      </c>
      <c r="H21" s="77" t="s">
        <v>567</v>
      </c>
      <c r="I21" s="77" t="s">
        <v>89</v>
      </c>
      <c r="J21" s="77" t="s">
        <v>567</v>
      </c>
      <c r="K21" s="77" t="s">
        <v>96</v>
      </c>
      <c r="L21" s="77" t="s">
        <v>567</v>
      </c>
      <c r="M21" s="20" t="s">
        <v>156</v>
      </c>
    </row>
    <row r="22" ht="21.0" customHeight="true">
      <c r="A22" s="77" t="s">
        <v>98</v>
      </c>
      <c r="B22" s="77" t="s">
        <v>567</v>
      </c>
      <c r="C22" s="77" t="s">
        <v>100</v>
      </c>
      <c r="D22" s="77" t="s">
        <v>567</v>
      </c>
      <c r="E22" s="77" t="s">
        <v>102</v>
      </c>
      <c r="F22" s="77" t="s">
        <v>567</v>
      </c>
      <c r="G22" s="77" t="s">
        <v>104</v>
      </c>
      <c r="H22" s="77" t="s">
        <v>567</v>
      </c>
      <c r="I22" s="77" t="s">
        <v>106</v>
      </c>
      <c r="J22" s="77" t="s">
        <v>567</v>
      </c>
      <c r="K22" s="77" t="s">
        <v>108</v>
      </c>
      <c r="L22" s="77" t="s">
        <v>567</v>
      </c>
      <c r="M22" s="20" t="s">
        <v>156</v>
      </c>
    </row>
    <row r="23" ht="21.0" customHeight="true">
      <c r="A23" s="77" t="s">
        <v>110</v>
      </c>
      <c r="B23" s="77" t="s">
        <v>567</v>
      </c>
      <c r="C23" s="77" t="s">
        <v>112</v>
      </c>
      <c r="D23" s="77" t="s">
        <v>567</v>
      </c>
      <c r="E23" s="77" t="s">
        <v>114</v>
      </c>
      <c r="F23" s="77" t="s">
        <v>567</v>
      </c>
      <c r="G23" s="77" t="s">
        <v>116</v>
      </c>
      <c r="H23" s="77" t="s">
        <v>567</v>
      </c>
      <c r="I23" s="77" t="s">
        <v>118</v>
      </c>
      <c r="J23" s="77" t="s">
        <v>567</v>
      </c>
      <c r="K23" s="77" t="s">
        <v>120</v>
      </c>
      <c r="L23" s="77" t="s">
        <v>567</v>
      </c>
      <c r="M23" s="20" t="s">
        <v>156</v>
      </c>
    </row>
    <row r="24" ht="21.0" customHeight="true">
      <c r="A24" s="77" t="s">
        <v>122</v>
      </c>
      <c r="B24" s="77" t="s">
        <v>567</v>
      </c>
      <c r="C24" s="77" t="s">
        <v>124</v>
      </c>
      <c r="D24" s="77" t="s">
        <v>567</v>
      </c>
      <c r="E24" s="77" t="s">
        <v>126</v>
      </c>
      <c r="F24" s="77" t="s">
        <v>567</v>
      </c>
      <c r="G24" s="77" t="s">
        <v>128</v>
      </c>
      <c r="H24" s="77" t="s">
        <v>567</v>
      </c>
      <c r="I24" s="77" t="s">
        <v>130</v>
      </c>
      <c r="J24" s="77" t="s">
        <v>567</v>
      </c>
      <c r="K24" s="77" t="s">
        <v>132</v>
      </c>
      <c r="L24" s="77" t="s">
        <v>567</v>
      </c>
      <c r="M24" s="20" t="s">
        <v>156</v>
      </c>
    </row>
    <row r="25" ht="21.0" customHeight="true">
      <c r="A25" s="77" t="s">
        <v>134</v>
      </c>
      <c r="B25" s="77" t="s">
        <v>567</v>
      </c>
      <c r="C25" s="77" t="s">
        <v>136</v>
      </c>
      <c r="D25" s="77" t="s">
        <v>567</v>
      </c>
      <c r="E25" s="77" t="s">
        <v>138</v>
      </c>
      <c r="F25" s="77" t="s">
        <v>567</v>
      </c>
      <c r="G25" s="77" t="s">
        <v>140</v>
      </c>
      <c r="H25" s="77" t="s">
        <v>567</v>
      </c>
      <c r="I25" s="77" t="s">
        <v>142</v>
      </c>
      <c r="J25" s="77" t="s">
        <v>567</v>
      </c>
      <c r="K25" s="77" t="s">
        <v>144</v>
      </c>
      <c r="L25" s="77" t="s">
        <v>567</v>
      </c>
      <c r="M25" s="20" t="s">
        <v>156</v>
      </c>
    </row>
    <row r="26" ht="21.0" customHeight="true">
      <c r="A26" s="77" t="s">
        <v>146</v>
      </c>
      <c r="B26" s="77" t="s">
        <v>567</v>
      </c>
      <c r="C26" s="77" t="s">
        <v>148</v>
      </c>
      <c r="D26" s="77" t="s">
        <v>567</v>
      </c>
      <c r="E26" s="77" t="s">
        <v>150</v>
      </c>
      <c r="F26" s="77" t="s">
        <v>484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561</v>
      </c>
      <c r="L27" s="32" t="s">
        <v>156</v>
      </c>
      <c r="M27" s="32" t="s">
        <v>156</v>
      </c>
    </row>
    <row r="28" ht="21.0" customHeight="true">
      <c r="A28" s="24" t="s">
        <v>23</v>
      </c>
      <c r="B28" s="24" t="s">
        <v>156</v>
      </c>
      <c r="C28" s="24" t="s">
        <v>156</v>
      </c>
      <c r="D28" s="77" t="s">
        <v>244</v>
      </c>
      <c r="E28" s="20" t="s">
        <v>156</v>
      </c>
      <c r="F28" s="24" t="s">
        <v>47</v>
      </c>
      <c r="G28" s="24" t="s">
        <v>156</v>
      </c>
      <c r="H28" s="24" t="s">
        <v>156</v>
      </c>
      <c r="I28" s="24" t="s">
        <v>156</v>
      </c>
      <c r="J28" s="24" t="s">
        <v>156</v>
      </c>
      <c r="K28" s="77" t="s">
        <v>562</v>
      </c>
      <c r="L28" s="32" t="s">
        <v>156</v>
      </c>
      <c r="M28" s="32" t="s">
        <v>156</v>
      </c>
    </row>
    <row r="29" ht="21.0" customHeight="true">
      <c r="A29" s="24" t="s">
        <v>25</v>
      </c>
      <c r="B29" s="24" t="s">
        <v>156</v>
      </c>
      <c r="C29" s="24" t="s">
        <v>156</v>
      </c>
      <c r="D29" s="77" t="s">
        <v>79</v>
      </c>
      <c r="E29" s="20" t="s">
        <v>156</v>
      </c>
      <c r="F29" s="24" t="s">
        <v>48</v>
      </c>
      <c r="G29" s="24" t="s">
        <v>156</v>
      </c>
      <c r="H29" s="24" t="s">
        <v>156</v>
      </c>
      <c r="I29" s="24" t="s">
        <v>156</v>
      </c>
      <c r="J29" s="24" t="s">
        <v>156</v>
      </c>
      <c r="K29" s="77" t="s">
        <v>563</v>
      </c>
      <c r="L29" s="32" t="s">
        <v>156</v>
      </c>
      <c r="M29" s="32" t="s">
        <v>156</v>
      </c>
    </row>
    <row r="30" ht="21.0" customHeight="true">
      <c r="A30" s="24" t="s">
        <v>27</v>
      </c>
      <c r="B30" s="24" t="s">
        <v>156</v>
      </c>
      <c r="C30" s="24" t="s">
        <v>156</v>
      </c>
      <c r="D30" s="77" t="s">
        <v>244</v>
      </c>
      <c r="E30" s="20" t="s">
        <v>156</v>
      </c>
      <c r="F30" s="24" t="s">
        <v>49</v>
      </c>
      <c r="G30" s="24" t="s">
        <v>156</v>
      </c>
      <c r="H30" s="24" t="s">
        <v>156</v>
      </c>
      <c r="I30" s="24" t="s">
        <v>156</v>
      </c>
      <c r="J30" s="24" t="s">
        <v>156</v>
      </c>
      <c r="K30" s="77" t="s">
        <v>562</v>
      </c>
      <c r="L30" s="32" t="s">
        <v>156</v>
      </c>
      <c r="M30" s="32" t="s">
        <v>156</v>
      </c>
    </row>
    <row r="31" ht="21.0" customHeight="true">
      <c r="A31" s="24" t="s">
        <v>29</v>
      </c>
      <c r="B31" s="24" t="s">
        <v>156</v>
      </c>
      <c r="C31" s="24" t="s">
        <v>156</v>
      </c>
      <c r="D31" s="77" t="s">
        <v>564</v>
      </c>
      <c r="E31" s="20" t="s">
        <v>156</v>
      </c>
      <c r="F31" s="24" t="s">
        <v>50</v>
      </c>
      <c r="G31" s="24" t="s">
        <v>156</v>
      </c>
      <c r="H31" s="24" t="s">
        <v>156</v>
      </c>
      <c r="I31" s="24" t="s">
        <v>156</v>
      </c>
      <c r="J31" s="24" t="s">
        <v>156</v>
      </c>
      <c r="K31" s="77" t="s">
        <v>565</v>
      </c>
      <c r="L31" s="32" t="s">
        <v>156</v>
      </c>
      <c r="M31" s="32" t="s">
        <v>156</v>
      </c>
    </row>
    <row r="32" ht="21.0" customHeight="true">
      <c r="A32" s="24" t="s">
        <v>51</v>
      </c>
      <c r="B32" s="24" t="s">
        <v>156</v>
      </c>
      <c r="C32" s="77" t="s">
        <v>566</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568</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569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74</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570</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571</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572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573</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574</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575</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74</v>
      </c>
      <c r="G17" s="77" t="s">
        <v>569</v>
      </c>
      <c r="H17" s="77" t="s">
        <v>84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576</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581</v>
      </c>
      <c r="C21" s="77" t="s">
        <v>83</v>
      </c>
      <c r="D21" s="77" t="s">
        <v>582</v>
      </c>
      <c r="E21" s="77" t="s">
        <v>85</v>
      </c>
      <c r="F21" s="77" t="s">
        <v>583</v>
      </c>
      <c r="G21" s="77" t="s">
        <v>87</v>
      </c>
      <c r="H21" s="77" t="s">
        <v>584</v>
      </c>
      <c r="I21" s="77" t="s">
        <v>89</v>
      </c>
      <c r="J21" s="77" t="s">
        <v>585</v>
      </c>
      <c r="K21" s="77" t="s">
        <v>96</v>
      </c>
      <c r="L21" s="77" t="s">
        <v>586</v>
      </c>
      <c r="M21" s="20" t="s">
        <v>156</v>
      </c>
    </row>
    <row r="22" ht="21.0" customHeight="true">
      <c r="A22" s="77" t="s">
        <v>98</v>
      </c>
      <c r="B22" s="77" t="s">
        <v>587</v>
      </c>
      <c r="C22" s="77" t="s">
        <v>100</v>
      </c>
      <c r="D22" s="77" t="s">
        <v>588</v>
      </c>
      <c r="E22" s="77" t="s">
        <v>102</v>
      </c>
      <c r="F22" s="77" t="s">
        <v>589</v>
      </c>
      <c r="G22" s="77" t="s">
        <v>104</v>
      </c>
      <c r="H22" s="77" t="s">
        <v>590</v>
      </c>
      <c r="I22" s="77" t="s">
        <v>106</v>
      </c>
      <c r="J22" s="77" t="s">
        <v>591</v>
      </c>
      <c r="K22" s="77" t="s">
        <v>108</v>
      </c>
      <c r="L22" s="77" t="s">
        <v>592</v>
      </c>
      <c r="M22" s="20" t="s">
        <v>156</v>
      </c>
    </row>
    <row r="23" ht="21.0" customHeight="true">
      <c r="A23" s="77" t="s">
        <v>110</v>
      </c>
      <c r="B23" s="77" t="s">
        <v>593</v>
      </c>
      <c r="C23" s="77" t="s">
        <v>112</v>
      </c>
      <c r="D23" s="77" t="s">
        <v>594</v>
      </c>
      <c r="E23" s="77" t="s">
        <v>114</v>
      </c>
      <c r="F23" s="77" t="s">
        <v>595</v>
      </c>
      <c r="G23" s="77" t="s">
        <v>116</v>
      </c>
      <c r="H23" s="77" t="s">
        <v>596</v>
      </c>
      <c r="I23" s="77" t="s">
        <v>118</v>
      </c>
      <c r="J23" s="77" t="s">
        <v>597</v>
      </c>
      <c r="K23" s="77" t="s">
        <v>120</v>
      </c>
      <c r="L23" s="77" t="s">
        <v>598</v>
      </c>
      <c r="M23" s="20" t="s">
        <v>156</v>
      </c>
    </row>
    <row r="24" ht="21.0" customHeight="true">
      <c r="A24" s="77" t="s">
        <v>122</v>
      </c>
      <c r="B24" s="77" t="s">
        <v>599</v>
      </c>
      <c r="C24" s="77" t="s">
        <v>124</v>
      </c>
      <c r="D24" s="77" t="s">
        <v>600</v>
      </c>
      <c r="E24" s="77" t="s">
        <v>126</v>
      </c>
      <c r="F24" s="77" t="s">
        <v>601</v>
      </c>
      <c r="G24" s="77" t="s">
        <v>128</v>
      </c>
      <c r="H24" s="77" t="s">
        <v>602</v>
      </c>
      <c r="I24" s="77" t="s">
        <v>130</v>
      </c>
      <c r="J24" s="77" t="s">
        <v>603</v>
      </c>
      <c r="K24" s="77" t="s">
        <v>132</v>
      </c>
      <c r="L24" s="77" t="s">
        <v>604</v>
      </c>
      <c r="M24" s="20" t="s">
        <v>156</v>
      </c>
    </row>
    <row r="25" ht="21.0" customHeight="true">
      <c r="A25" s="77" t="s">
        <v>134</v>
      </c>
      <c r="B25" s="77" t="s">
        <v>605</v>
      </c>
      <c r="C25" s="77" t="s">
        <v>136</v>
      </c>
      <c r="D25" s="77" t="s">
        <v>606</v>
      </c>
      <c r="E25" s="77" t="s">
        <v>138</v>
      </c>
      <c r="F25" s="77" t="s">
        <v>607</v>
      </c>
      <c r="G25" s="77" t="s">
        <v>140</v>
      </c>
      <c r="H25" s="77" t="s">
        <v>608</v>
      </c>
      <c r="I25" s="77" t="s">
        <v>142</v>
      </c>
      <c r="J25" s="77" t="s">
        <v>609</v>
      </c>
      <c r="K25" s="77" t="s">
        <v>144</v>
      </c>
      <c r="L25" s="77" t="s">
        <v>610</v>
      </c>
      <c r="M25" s="20" t="s">
        <v>156</v>
      </c>
    </row>
    <row r="26" ht="21.0" customHeight="true">
      <c r="A26" s="77" t="s">
        <v>146</v>
      </c>
      <c r="B26" s="77" t="s">
        <v>74</v>
      </c>
      <c r="C26" s="77" t="s">
        <v>148</v>
      </c>
      <c r="D26" s="77" t="s">
        <v>74</v>
      </c>
      <c r="E26" s="77" t="s">
        <v>150</v>
      </c>
      <c r="F26" s="77" t="s">
        <v>74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562</v>
      </c>
      <c r="L27" s="32" t="s">
        <v>156</v>
      </c>
      <c r="M27" s="32" t="s">
        <v>156</v>
      </c>
    </row>
    <row r="28" ht="21.0" customHeight="true">
      <c r="A28" s="24" t="s">
        <v>23</v>
      </c>
      <c r="B28" s="24" t="s">
        <v>156</v>
      </c>
      <c r="C28" s="24" t="s">
        <v>156</v>
      </c>
      <c r="D28" s="77" t="s">
        <v>577</v>
      </c>
      <c r="E28" s="20" t="s">
        <v>156</v>
      </c>
      <c r="F28" s="24" t="s">
        <v>47</v>
      </c>
      <c r="G28" s="24" t="s">
        <v>156</v>
      </c>
      <c r="H28" s="24" t="s">
        <v>156</v>
      </c>
      <c r="I28" s="24" t="s">
        <v>156</v>
      </c>
      <c r="J28" s="24" t="s">
        <v>156</v>
      </c>
      <c r="K28" s="77" t="s">
        <v>578</v>
      </c>
      <c r="L28" s="32" t="s">
        <v>156</v>
      </c>
      <c r="M28" s="32" t="s">
        <v>156</v>
      </c>
    </row>
    <row r="29" ht="21.0" customHeight="true">
      <c r="A29" s="24" t="s">
        <v>25</v>
      </c>
      <c r="B29" s="24" t="s">
        <v>156</v>
      </c>
      <c r="C29" s="24" t="s">
        <v>156</v>
      </c>
      <c r="D29" s="77" t="s">
        <v>575</v>
      </c>
      <c r="E29" s="20" t="s">
        <v>156</v>
      </c>
      <c r="F29" s="24" t="s">
        <v>48</v>
      </c>
      <c r="G29" s="24" t="s">
        <v>156</v>
      </c>
      <c r="H29" s="24" t="s">
        <v>156</v>
      </c>
      <c r="I29" s="24" t="s">
        <v>156</v>
      </c>
      <c r="J29" s="24" t="s">
        <v>156</v>
      </c>
      <c r="K29" s="77" t="s">
        <v>579</v>
      </c>
      <c r="L29" s="32" t="s">
        <v>156</v>
      </c>
      <c r="M29" s="32" t="s">
        <v>156</v>
      </c>
    </row>
    <row r="30" ht="21.0" customHeight="true">
      <c r="A30" s="24" t="s">
        <v>27</v>
      </c>
      <c r="B30" s="24" t="s">
        <v>156</v>
      </c>
      <c r="C30" s="24" t="s">
        <v>156</v>
      </c>
      <c r="D30" s="77" t="s">
        <v>577</v>
      </c>
      <c r="E30" s="20" t="s">
        <v>156</v>
      </c>
      <c r="F30" s="24" t="s">
        <v>49</v>
      </c>
      <c r="G30" s="24" t="s">
        <v>156</v>
      </c>
      <c r="H30" s="24" t="s">
        <v>156</v>
      </c>
      <c r="I30" s="24" t="s">
        <v>156</v>
      </c>
      <c r="J30" s="24" t="s">
        <v>156</v>
      </c>
      <c r="K30" s="77" t="s">
        <v>578</v>
      </c>
      <c r="L30" s="32" t="s">
        <v>156</v>
      </c>
      <c r="M30" s="32" t="s">
        <v>156</v>
      </c>
    </row>
    <row r="31" ht="21.0" customHeight="true">
      <c r="A31" s="24" t="s">
        <v>29</v>
      </c>
      <c r="B31" s="24" t="s">
        <v>156</v>
      </c>
      <c r="C31" s="24" t="s">
        <v>156</v>
      </c>
      <c r="D31" s="77" t="s">
        <v>575</v>
      </c>
      <c r="E31" s="20" t="s">
        <v>156</v>
      </c>
      <c r="F31" s="24" t="s">
        <v>50</v>
      </c>
      <c r="G31" s="24" t="s">
        <v>156</v>
      </c>
      <c r="H31" s="24" t="s">
        <v>156</v>
      </c>
      <c r="I31" s="24" t="s">
        <v>156</v>
      </c>
      <c r="J31" s="24" t="s">
        <v>156</v>
      </c>
      <c r="K31" s="77" t="s">
        <v>579</v>
      </c>
      <c r="L31" s="32" t="s">
        <v>156</v>
      </c>
      <c r="M31" s="32" t="s">
        <v>156</v>
      </c>
    </row>
    <row r="32" ht="21.0" customHeight="true">
      <c r="A32" s="24" t="s">
        <v>51</v>
      </c>
      <c r="B32" s="24" t="s">
        <v>156</v>
      </c>
      <c r="C32" s="77" t="s">
        <v>580</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611</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79</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612</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342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253</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613</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614</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79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74</v>
      </c>
      <c r="G17" s="77" t="s">
        <v>74</v>
      </c>
      <c r="H17" s="77" t="s">
        <v>74</v>
      </c>
      <c r="I17" s="77" t="s">
        <v>79</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615</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621</v>
      </c>
      <c r="G21" s="77" t="s">
        <v>87</v>
      </c>
      <c r="H21" s="77" t="s">
        <v>622</v>
      </c>
      <c r="I21" s="77" t="s">
        <v>89</v>
      </c>
      <c r="J21" s="77" t="s">
        <v>622</v>
      </c>
      <c r="K21" s="77" t="s">
        <v>96</v>
      </c>
      <c r="L21" s="77" t="s">
        <v>622</v>
      </c>
      <c r="M21" s="20" t="s">
        <v>156</v>
      </c>
    </row>
    <row r="22" ht="21.0" customHeight="true">
      <c r="A22" s="77" t="s">
        <v>98</v>
      </c>
      <c r="B22" s="77" t="s">
        <v>622</v>
      </c>
      <c r="C22" s="77" t="s">
        <v>100</v>
      </c>
      <c r="D22" s="77" t="s">
        <v>622</v>
      </c>
      <c r="E22" s="77" t="s">
        <v>102</v>
      </c>
      <c r="F22" s="77" t="s">
        <v>622</v>
      </c>
      <c r="G22" s="77" t="s">
        <v>104</v>
      </c>
      <c r="H22" s="77" t="s">
        <v>622</v>
      </c>
      <c r="I22" s="77" t="s">
        <v>106</v>
      </c>
      <c r="J22" s="77" t="s">
        <v>622</v>
      </c>
      <c r="K22" s="77" t="s">
        <v>108</v>
      </c>
      <c r="L22" s="77" t="s">
        <v>622</v>
      </c>
      <c r="M22" s="20" t="s">
        <v>156</v>
      </c>
    </row>
    <row r="23" ht="21.0" customHeight="true">
      <c r="A23" s="77" t="s">
        <v>110</v>
      </c>
      <c r="B23" s="77" t="s">
        <v>622</v>
      </c>
      <c r="C23" s="77" t="s">
        <v>112</v>
      </c>
      <c r="D23" s="77" t="s">
        <v>622</v>
      </c>
      <c r="E23" s="77" t="s">
        <v>114</v>
      </c>
      <c r="F23" s="77" t="s">
        <v>622</v>
      </c>
      <c r="G23" s="77" t="s">
        <v>116</v>
      </c>
      <c r="H23" s="77" t="s">
        <v>622</v>
      </c>
      <c r="I23" s="77" t="s">
        <v>118</v>
      </c>
      <c r="J23" s="77" t="s">
        <v>622</v>
      </c>
      <c r="K23" s="77" t="s">
        <v>120</v>
      </c>
      <c r="L23" s="77" t="s">
        <v>622</v>
      </c>
      <c r="M23" s="20" t="s">
        <v>156</v>
      </c>
    </row>
    <row r="24" ht="21.0" customHeight="true">
      <c r="A24" s="77" t="s">
        <v>122</v>
      </c>
      <c r="B24" s="77" t="s">
        <v>622</v>
      </c>
      <c r="C24" s="77" t="s">
        <v>124</v>
      </c>
      <c r="D24" s="77" t="s">
        <v>622</v>
      </c>
      <c r="E24" s="77" t="s">
        <v>126</v>
      </c>
      <c r="F24" s="77" t="s">
        <v>622</v>
      </c>
      <c r="G24" s="77" t="s">
        <v>128</v>
      </c>
      <c r="H24" s="77" t="s">
        <v>622</v>
      </c>
      <c r="I24" s="77" t="s">
        <v>130</v>
      </c>
      <c r="J24" s="77" t="s">
        <v>622</v>
      </c>
      <c r="K24" s="77" t="s">
        <v>132</v>
      </c>
      <c r="L24" s="77" t="s">
        <v>622</v>
      </c>
      <c r="M24" s="20" t="s">
        <v>156</v>
      </c>
    </row>
    <row r="25" ht="21.0" customHeight="true">
      <c r="A25" s="77" t="s">
        <v>134</v>
      </c>
      <c r="B25" s="77" t="s">
        <v>622</v>
      </c>
      <c r="C25" s="77" t="s">
        <v>136</v>
      </c>
      <c r="D25" s="77" t="s">
        <v>622</v>
      </c>
      <c r="E25" s="77" t="s">
        <v>138</v>
      </c>
      <c r="F25" s="77" t="s">
        <v>622</v>
      </c>
      <c r="G25" s="77" t="s">
        <v>140</v>
      </c>
      <c r="H25" s="77" t="s">
        <v>622</v>
      </c>
      <c r="I25" s="77" t="s">
        <v>142</v>
      </c>
      <c r="J25" s="77" t="s">
        <v>622</v>
      </c>
      <c r="K25" s="77" t="s">
        <v>144</v>
      </c>
      <c r="L25" s="77" t="s">
        <v>622</v>
      </c>
      <c r="M25" s="20" t="s">
        <v>156</v>
      </c>
    </row>
    <row r="26" ht="21.0" customHeight="true">
      <c r="A26" s="77" t="s">
        <v>146</v>
      </c>
      <c r="B26" s="77" t="s">
        <v>622</v>
      </c>
      <c r="C26" s="77" t="s">
        <v>148</v>
      </c>
      <c r="D26" s="77" t="s">
        <v>622</v>
      </c>
      <c r="E26" s="77" t="s">
        <v>150</v>
      </c>
      <c r="F26" s="77" t="s">
        <v>622</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616</v>
      </c>
      <c r="L27" s="32" t="s">
        <v>156</v>
      </c>
      <c r="M27" s="32" t="s">
        <v>156</v>
      </c>
    </row>
    <row r="28" ht="21.0" customHeight="true">
      <c r="A28" s="24" t="s">
        <v>23</v>
      </c>
      <c r="B28" s="24" t="s">
        <v>156</v>
      </c>
      <c r="C28" s="24" t="s">
        <v>156</v>
      </c>
      <c r="D28" s="77" t="s">
        <v>617</v>
      </c>
      <c r="E28" s="20" t="s">
        <v>156</v>
      </c>
      <c r="F28" s="24" t="s">
        <v>47</v>
      </c>
      <c r="G28" s="24" t="s">
        <v>156</v>
      </c>
      <c r="H28" s="24" t="s">
        <v>156</v>
      </c>
      <c r="I28" s="24" t="s">
        <v>156</v>
      </c>
      <c r="J28" s="24" t="s">
        <v>156</v>
      </c>
      <c r="K28" s="77" t="s">
        <v>618</v>
      </c>
      <c r="L28" s="32" t="s">
        <v>156</v>
      </c>
      <c r="M28" s="32" t="s">
        <v>156</v>
      </c>
    </row>
    <row r="29" ht="21.0" customHeight="true">
      <c r="A29" s="24" t="s">
        <v>25</v>
      </c>
      <c r="B29" s="24" t="s">
        <v>156</v>
      </c>
      <c r="C29" s="24" t="s">
        <v>156</v>
      </c>
      <c r="D29" s="77" t="s">
        <v>292</v>
      </c>
      <c r="E29" s="20" t="s">
        <v>156</v>
      </c>
      <c r="F29" s="24" t="s">
        <v>48</v>
      </c>
      <c r="G29" s="24" t="s">
        <v>156</v>
      </c>
      <c r="H29" s="24" t="s">
        <v>156</v>
      </c>
      <c r="I29" s="24" t="s">
        <v>156</v>
      </c>
      <c r="J29" s="24" t="s">
        <v>156</v>
      </c>
      <c r="K29" s="77" t="s">
        <v>619</v>
      </c>
      <c r="L29" s="32" t="s">
        <v>156</v>
      </c>
      <c r="M29" s="32" t="s">
        <v>156</v>
      </c>
    </row>
    <row r="30" ht="21.0" customHeight="true">
      <c r="A30" s="24" t="s">
        <v>27</v>
      </c>
      <c r="B30" s="24" t="s">
        <v>156</v>
      </c>
      <c r="C30" s="24" t="s">
        <v>156</v>
      </c>
      <c r="D30" s="77" t="s">
        <v>617</v>
      </c>
      <c r="E30" s="20" t="s">
        <v>156</v>
      </c>
      <c r="F30" s="24" t="s">
        <v>49</v>
      </c>
      <c r="G30" s="24" t="s">
        <v>156</v>
      </c>
      <c r="H30" s="24" t="s">
        <v>156</v>
      </c>
      <c r="I30" s="24" t="s">
        <v>156</v>
      </c>
      <c r="J30" s="24" t="s">
        <v>156</v>
      </c>
      <c r="K30" s="77" t="s">
        <v>618</v>
      </c>
      <c r="L30" s="32" t="s">
        <v>156</v>
      </c>
      <c r="M30" s="32" t="s">
        <v>156</v>
      </c>
    </row>
    <row r="31" ht="21.0" customHeight="true">
      <c r="A31" s="24" t="s">
        <v>29</v>
      </c>
      <c r="B31" s="24" t="s">
        <v>156</v>
      </c>
      <c r="C31" s="24" t="s">
        <v>156</v>
      </c>
      <c r="D31" s="77" t="s">
        <v>292</v>
      </c>
      <c r="E31" s="20" t="s">
        <v>156</v>
      </c>
      <c r="F31" s="24" t="s">
        <v>50</v>
      </c>
      <c r="G31" s="24" t="s">
        <v>156</v>
      </c>
      <c r="H31" s="24" t="s">
        <v>156</v>
      </c>
      <c r="I31" s="24" t="s">
        <v>156</v>
      </c>
      <c r="J31" s="24" t="s">
        <v>156</v>
      </c>
      <c r="K31" s="77" t="s">
        <v>619</v>
      </c>
      <c r="L31" s="32" t="s">
        <v>156</v>
      </c>
      <c r="M31" s="32" t="s">
        <v>156</v>
      </c>
    </row>
    <row r="32" ht="21.0" customHeight="true">
      <c r="A32" s="24" t="s">
        <v>51</v>
      </c>
      <c r="B32" s="24" t="s">
        <v>156</v>
      </c>
      <c r="C32" s="77" t="s">
        <v>620</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623</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624</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624</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625</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557</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253</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626</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627</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628</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74</v>
      </c>
      <c r="G17" s="77" t="s">
        <v>292</v>
      </c>
      <c r="H17" s="77" t="s">
        <v>74</v>
      </c>
      <c r="I17" s="77" t="s">
        <v>624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629</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634</v>
      </c>
      <c r="I21" s="77" t="s">
        <v>89</v>
      </c>
      <c r="J21" s="77" t="s">
        <v>634</v>
      </c>
      <c r="K21" s="77" t="s">
        <v>96</v>
      </c>
      <c r="L21" s="77" t="s">
        <v>634</v>
      </c>
      <c r="M21" s="20" t="s">
        <v>156</v>
      </c>
    </row>
    <row r="22" ht="21.0" customHeight="true">
      <c r="A22" s="77" t="s">
        <v>98</v>
      </c>
      <c r="B22" s="77" t="s">
        <v>634</v>
      </c>
      <c r="C22" s="77" t="s">
        <v>100</v>
      </c>
      <c r="D22" s="77" t="s">
        <v>634</v>
      </c>
      <c r="E22" s="77" t="s">
        <v>102</v>
      </c>
      <c r="F22" s="77" t="s">
        <v>634</v>
      </c>
      <c r="G22" s="77" t="s">
        <v>104</v>
      </c>
      <c r="H22" s="77" t="s">
        <v>634</v>
      </c>
      <c r="I22" s="77" t="s">
        <v>106</v>
      </c>
      <c r="J22" s="77" t="s">
        <v>634</v>
      </c>
      <c r="K22" s="77" t="s">
        <v>108</v>
      </c>
      <c r="L22" s="77" t="s">
        <v>634</v>
      </c>
      <c r="M22" s="20" t="s">
        <v>156</v>
      </c>
    </row>
    <row r="23" ht="21.0" customHeight="true">
      <c r="A23" s="77" t="s">
        <v>110</v>
      </c>
      <c r="B23" s="77" t="s">
        <v>634</v>
      </c>
      <c r="C23" s="77" t="s">
        <v>112</v>
      </c>
      <c r="D23" s="77" t="s">
        <v>634</v>
      </c>
      <c r="E23" s="77" t="s">
        <v>114</v>
      </c>
      <c r="F23" s="77" t="s">
        <v>634</v>
      </c>
      <c r="G23" s="77" t="s">
        <v>116</v>
      </c>
      <c r="H23" s="77" t="s">
        <v>634</v>
      </c>
      <c r="I23" s="77" t="s">
        <v>118</v>
      </c>
      <c r="J23" s="77" t="s">
        <v>634</v>
      </c>
      <c r="K23" s="77" t="s">
        <v>120</v>
      </c>
      <c r="L23" s="77" t="s">
        <v>634</v>
      </c>
      <c r="M23" s="20" t="s">
        <v>156</v>
      </c>
    </row>
    <row r="24" ht="21.0" customHeight="true">
      <c r="A24" s="77" t="s">
        <v>122</v>
      </c>
      <c r="B24" s="77" t="s">
        <v>634</v>
      </c>
      <c r="C24" s="77" t="s">
        <v>124</v>
      </c>
      <c r="D24" s="77" t="s">
        <v>634</v>
      </c>
      <c r="E24" s="77" t="s">
        <v>126</v>
      </c>
      <c r="F24" s="77" t="s">
        <v>634</v>
      </c>
      <c r="G24" s="77" t="s">
        <v>128</v>
      </c>
      <c r="H24" s="77" t="s">
        <v>634</v>
      </c>
      <c r="I24" s="77" t="s">
        <v>130</v>
      </c>
      <c r="J24" s="77" t="s">
        <v>634</v>
      </c>
      <c r="K24" s="77" t="s">
        <v>132</v>
      </c>
      <c r="L24" s="77" t="s">
        <v>634</v>
      </c>
      <c r="M24" s="20" t="s">
        <v>156</v>
      </c>
    </row>
    <row r="25" ht="21.0" customHeight="true">
      <c r="A25" s="77" t="s">
        <v>134</v>
      </c>
      <c r="B25" s="77" t="s">
        <v>634</v>
      </c>
      <c r="C25" s="77" t="s">
        <v>136</v>
      </c>
      <c r="D25" s="77" t="s">
        <v>634</v>
      </c>
      <c r="E25" s="77" t="s">
        <v>138</v>
      </c>
      <c r="F25" s="77" t="s">
        <v>634</v>
      </c>
      <c r="G25" s="77" t="s">
        <v>140</v>
      </c>
      <c r="H25" s="77" t="s">
        <v>634</v>
      </c>
      <c r="I25" s="77" t="s">
        <v>142</v>
      </c>
      <c r="J25" s="77" t="s">
        <v>634</v>
      </c>
      <c r="K25" s="77" t="s">
        <v>144</v>
      </c>
      <c r="L25" s="77" t="s">
        <v>634</v>
      </c>
      <c r="M25" s="20" t="s">
        <v>156</v>
      </c>
    </row>
    <row r="26" ht="21.0" customHeight="true">
      <c r="A26" s="77" t="s">
        <v>146</v>
      </c>
      <c r="B26" s="77" t="s">
        <v>634</v>
      </c>
      <c r="C26" s="77" t="s">
        <v>148</v>
      </c>
      <c r="D26" s="77" t="s">
        <v>634</v>
      </c>
      <c r="E26" s="77" t="s">
        <v>150</v>
      </c>
      <c r="F26" s="77" t="s">
        <v>634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630</v>
      </c>
      <c r="L27" s="32" t="s">
        <v>156</v>
      </c>
      <c r="M27" s="32" t="s">
        <v>156</v>
      </c>
    </row>
    <row r="28" ht="21.0" customHeight="true">
      <c r="A28" s="24" t="s">
        <v>23</v>
      </c>
      <c r="B28" s="24" t="s">
        <v>156</v>
      </c>
      <c r="C28" s="24" t="s">
        <v>156</v>
      </c>
      <c r="D28" s="77" t="s">
        <v>631</v>
      </c>
      <c r="E28" s="20" t="s">
        <v>156</v>
      </c>
      <c r="F28" s="24" t="s">
        <v>47</v>
      </c>
      <c r="G28" s="24" t="s">
        <v>156</v>
      </c>
      <c r="H28" s="24" t="s">
        <v>156</v>
      </c>
      <c r="I28" s="24" t="s">
        <v>156</v>
      </c>
      <c r="J28" s="24" t="s">
        <v>156</v>
      </c>
      <c r="K28" s="77" t="s">
        <v>562</v>
      </c>
      <c r="L28" s="32" t="s">
        <v>156</v>
      </c>
      <c r="M28" s="32" t="s">
        <v>156</v>
      </c>
    </row>
    <row r="29" ht="21.0" customHeight="true">
      <c r="A29" s="24" t="s">
        <v>25</v>
      </c>
      <c r="B29" s="24" t="s">
        <v>156</v>
      </c>
      <c r="C29" s="24" t="s">
        <v>156</v>
      </c>
      <c r="D29" s="77" t="s">
        <v>628</v>
      </c>
      <c r="E29" s="20" t="s">
        <v>156</v>
      </c>
      <c r="F29" s="24" t="s">
        <v>48</v>
      </c>
      <c r="G29" s="24" t="s">
        <v>156</v>
      </c>
      <c r="H29" s="24" t="s">
        <v>156</v>
      </c>
      <c r="I29" s="24" t="s">
        <v>156</v>
      </c>
      <c r="J29" s="24" t="s">
        <v>156</v>
      </c>
      <c r="K29" s="77" t="s">
        <v>632</v>
      </c>
      <c r="L29" s="32" t="s">
        <v>156</v>
      </c>
      <c r="M29" s="32" t="s">
        <v>156</v>
      </c>
    </row>
    <row r="30" ht="21.0" customHeight="true">
      <c r="A30" s="24" t="s">
        <v>27</v>
      </c>
      <c r="B30" s="24" t="s">
        <v>156</v>
      </c>
      <c r="C30" s="24" t="s">
        <v>156</v>
      </c>
      <c r="D30" s="77" t="s">
        <v>631</v>
      </c>
      <c r="E30" s="20" t="s">
        <v>156</v>
      </c>
      <c r="F30" s="24" t="s">
        <v>49</v>
      </c>
      <c r="G30" s="24" t="s">
        <v>156</v>
      </c>
      <c r="H30" s="24" t="s">
        <v>156</v>
      </c>
      <c r="I30" s="24" t="s">
        <v>156</v>
      </c>
      <c r="J30" s="24" t="s">
        <v>156</v>
      </c>
      <c r="K30" s="77" t="s">
        <v>562</v>
      </c>
      <c r="L30" s="32" t="s">
        <v>156</v>
      </c>
      <c r="M30" s="32" t="s">
        <v>156</v>
      </c>
    </row>
    <row r="31" ht="21.0" customHeight="true">
      <c r="A31" s="24" t="s">
        <v>29</v>
      </c>
      <c r="B31" s="24" t="s">
        <v>156</v>
      </c>
      <c r="C31" s="24" t="s">
        <v>156</v>
      </c>
      <c r="D31" s="77" t="s">
        <v>628</v>
      </c>
      <c r="E31" s="20" t="s">
        <v>156</v>
      </c>
      <c r="F31" s="24" t="s">
        <v>50</v>
      </c>
      <c r="G31" s="24" t="s">
        <v>156</v>
      </c>
      <c r="H31" s="24" t="s">
        <v>156</v>
      </c>
      <c r="I31" s="24" t="s">
        <v>156</v>
      </c>
      <c r="J31" s="24" t="s">
        <v>156</v>
      </c>
      <c r="K31" s="77" t="s">
        <v>632</v>
      </c>
      <c r="L31" s="32" t="s">
        <v>156</v>
      </c>
      <c r="M31" s="32" t="s">
        <v>156</v>
      </c>
    </row>
    <row r="32" ht="21.0" customHeight="true">
      <c r="A32" s="24" t="s">
        <v>51</v>
      </c>
      <c r="B32" s="24" t="s">
        <v>156</v>
      </c>
      <c r="C32" s="77" t="s">
        <v>633</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635</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636</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636</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637</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342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253</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638</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639</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640</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74</v>
      </c>
      <c r="G17" s="77" t="s">
        <v>292</v>
      </c>
      <c r="H17" s="77" t="s">
        <v>74</v>
      </c>
      <c r="I17" s="77" t="s">
        <v>636</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641</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268</v>
      </c>
      <c r="I21" s="77" t="s">
        <v>89</v>
      </c>
      <c r="J21" s="77" t="s">
        <v>268</v>
      </c>
      <c r="K21" s="77" t="s">
        <v>96</v>
      </c>
      <c r="L21" s="77" t="s">
        <v>268</v>
      </c>
      <c r="M21" s="20" t="s">
        <v>156</v>
      </c>
    </row>
    <row r="22" ht="21.0" customHeight="true">
      <c r="A22" s="77" t="s">
        <v>98</v>
      </c>
      <c r="B22" s="77" t="s">
        <v>268</v>
      </c>
      <c r="C22" s="77" t="s">
        <v>100</v>
      </c>
      <c r="D22" s="77" t="s">
        <v>407</v>
      </c>
      <c r="E22" s="77" t="s">
        <v>102</v>
      </c>
      <c r="F22" s="77" t="s">
        <v>407</v>
      </c>
      <c r="G22" s="77" t="s">
        <v>104</v>
      </c>
      <c r="H22" s="77" t="s">
        <v>407</v>
      </c>
      <c r="I22" s="77" t="s">
        <v>106</v>
      </c>
      <c r="J22" s="77" t="s">
        <v>407</v>
      </c>
      <c r="K22" s="77" t="s">
        <v>108</v>
      </c>
      <c r="L22" s="77" t="s">
        <v>407</v>
      </c>
      <c r="M22" s="20" t="s">
        <v>156</v>
      </c>
    </row>
    <row r="23" ht="21.0" customHeight="true">
      <c r="A23" s="77" t="s">
        <v>110</v>
      </c>
      <c r="B23" s="77" t="s">
        <v>647</v>
      </c>
      <c r="C23" s="77" t="s">
        <v>112</v>
      </c>
      <c r="D23" s="77" t="s">
        <v>647</v>
      </c>
      <c r="E23" s="77" t="s">
        <v>114</v>
      </c>
      <c r="F23" s="77" t="s">
        <v>647</v>
      </c>
      <c r="G23" s="77" t="s">
        <v>116</v>
      </c>
      <c r="H23" s="77" t="s">
        <v>647</v>
      </c>
      <c r="I23" s="77" t="s">
        <v>118</v>
      </c>
      <c r="J23" s="77" t="s">
        <v>647</v>
      </c>
      <c r="K23" s="77" t="s">
        <v>120</v>
      </c>
      <c r="L23" s="77" t="s">
        <v>647</v>
      </c>
      <c r="M23" s="20" t="s">
        <v>156</v>
      </c>
    </row>
    <row r="24" ht="21.0" customHeight="true">
      <c r="A24" s="77" t="s">
        <v>122</v>
      </c>
      <c r="B24" s="77" t="s">
        <v>647</v>
      </c>
      <c r="C24" s="77" t="s">
        <v>124</v>
      </c>
      <c r="D24" s="77" t="s">
        <v>647</v>
      </c>
      <c r="E24" s="77" t="s">
        <v>126</v>
      </c>
      <c r="F24" s="77" t="s">
        <v>647</v>
      </c>
      <c r="G24" s="77" t="s">
        <v>128</v>
      </c>
      <c r="H24" s="77" t="s">
        <v>647</v>
      </c>
      <c r="I24" s="77" t="s">
        <v>130</v>
      </c>
      <c r="J24" s="77" t="s">
        <v>647</v>
      </c>
      <c r="K24" s="77" t="s">
        <v>132</v>
      </c>
      <c r="L24" s="77" t="s">
        <v>647</v>
      </c>
      <c r="M24" s="20" t="s">
        <v>156</v>
      </c>
    </row>
    <row r="25" ht="21.0" customHeight="true">
      <c r="A25" s="77" t="s">
        <v>134</v>
      </c>
      <c r="B25" s="77" t="s">
        <v>647</v>
      </c>
      <c r="C25" s="77" t="s">
        <v>136</v>
      </c>
      <c r="D25" s="77" t="s">
        <v>647</v>
      </c>
      <c r="E25" s="77" t="s">
        <v>138</v>
      </c>
      <c r="F25" s="77" t="s">
        <v>647</v>
      </c>
      <c r="G25" s="77" t="s">
        <v>140</v>
      </c>
      <c r="H25" s="77" t="s">
        <v>647</v>
      </c>
      <c r="I25" s="77" t="s">
        <v>142</v>
      </c>
      <c r="J25" s="77" t="s">
        <v>647</v>
      </c>
      <c r="K25" s="77" t="s">
        <v>144</v>
      </c>
      <c r="L25" s="77" t="s">
        <v>647</v>
      </c>
      <c r="M25" s="20" t="s">
        <v>156</v>
      </c>
    </row>
    <row r="26" ht="21.0" customHeight="true">
      <c r="A26" s="77" t="s">
        <v>146</v>
      </c>
      <c r="B26" s="77" t="s">
        <v>647</v>
      </c>
      <c r="C26" s="77" t="s">
        <v>148</v>
      </c>
      <c r="D26" s="77" t="s">
        <v>647</v>
      </c>
      <c r="E26" s="77" t="s">
        <v>150</v>
      </c>
      <c r="F26" s="77" t="s">
        <v>647</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642</v>
      </c>
      <c r="L27" s="32" t="s">
        <v>156</v>
      </c>
      <c r="M27" s="32" t="s">
        <v>156</v>
      </c>
    </row>
    <row r="28" ht="21.0" customHeight="true">
      <c r="A28" s="24" t="s">
        <v>23</v>
      </c>
      <c r="B28" s="24" t="s">
        <v>156</v>
      </c>
      <c r="C28" s="24" t="s">
        <v>156</v>
      </c>
      <c r="D28" s="77" t="s">
        <v>643</v>
      </c>
      <c r="E28" s="20" t="s">
        <v>156</v>
      </c>
      <c r="F28" s="24" t="s">
        <v>47</v>
      </c>
      <c r="G28" s="24" t="s">
        <v>156</v>
      </c>
      <c r="H28" s="24" t="s">
        <v>156</v>
      </c>
      <c r="I28" s="24" t="s">
        <v>156</v>
      </c>
      <c r="J28" s="24" t="s">
        <v>156</v>
      </c>
      <c r="K28" s="77" t="s">
        <v>644</v>
      </c>
      <c r="L28" s="32" t="s">
        <v>156</v>
      </c>
      <c r="M28" s="32" t="s">
        <v>156</v>
      </c>
    </row>
    <row r="29" ht="21.0" customHeight="true">
      <c r="A29" s="24" t="s">
        <v>25</v>
      </c>
      <c r="B29" s="24" t="s">
        <v>156</v>
      </c>
      <c r="C29" s="24" t="s">
        <v>156</v>
      </c>
      <c r="D29" s="77" t="s">
        <v>640</v>
      </c>
      <c r="E29" s="20" t="s">
        <v>156</v>
      </c>
      <c r="F29" s="24" t="s">
        <v>48</v>
      </c>
      <c r="G29" s="24" t="s">
        <v>156</v>
      </c>
      <c r="H29" s="24" t="s">
        <v>156</v>
      </c>
      <c r="I29" s="24" t="s">
        <v>156</v>
      </c>
      <c r="J29" s="24" t="s">
        <v>156</v>
      </c>
      <c r="K29" s="77" t="s">
        <v>645</v>
      </c>
      <c r="L29" s="32" t="s">
        <v>156</v>
      </c>
      <c r="M29" s="32" t="s">
        <v>156</v>
      </c>
    </row>
    <row r="30" ht="21.0" customHeight="true">
      <c r="A30" s="24" t="s">
        <v>27</v>
      </c>
      <c r="B30" s="24" t="s">
        <v>156</v>
      </c>
      <c r="C30" s="24" t="s">
        <v>156</v>
      </c>
      <c r="D30" s="77" t="s">
        <v>643</v>
      </c>
      <c r="E30" s="20" t="s">
        <v>156</v>
      </c>
      <c r="F30" s="24" t="s">
        <v>49</v>
      </c>
      <c r="G30" s="24" t="s">
        <v>156</v>
      </c>
      <c r="H30" s="24" t="s">
        <v>156</v>
      </c>
      <c r="I30" s="24" t="s">
        <v>156</v>
      </c>
      <c r="J30" s="24" t="s">
        <v>156</v>
      </c>
      <c r="K30" s="77" t="s">
        <v>644</v>
      </c>
      <c r="L30" s="32" t="s">
        <v>156</v>
      </c>
      <c r="M30" s="32" t="s">
        <v>156</v>
      </c>
    </row>
    <row r="31" ht="21.0" customHeight="true">
      <c r="A31" s="24" t="s">
        <v>29</v>
      </c>
      <c r="B31" s="24" t="s">
        <v>156</v>
      </c>
      <c r="C31" s="24" t="s">
        <v>156</v>
      </c>
      <c r="D31" s="77" t="s">
        <v>640</v>
      </c>
      <c r="E31" s="20" t="s">
        <v>156</v>
      </c>
      <c r="F31" s="24" t="s">
        <v>50</v>
      </c>
      <c r="G31" s="24" t="s">
        <v>156</v>
      </c>
      <c r="H31" s="24" t="s">
        <v>156</v>
      </c>
      <c r="I31" s="24" t="s">
        <v>156</v>
      </c>
      <c r="J31" s="24" t="s">
        <v>156</v>
      </c>
      <c r="K31" s="77" t="s">
        <v>645</v>
      </c>
      <c r="L31" s="32" t="s">
        <v>156</v>
      </c>
      <c r="M31" s="32" t="s">
        <v>156</v>
      </c>
    </row>
    <row r="32" ht="21.0" customHeight="true">
      <c r="A32" s="24" t="s">
        <v>51</v>
      </c>
      <c r="B32" s="24" t="s">
        <v>156</v>
      </c>
      <c r="C32" s="77" t="s">
        <v>646</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648</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582</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582</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649</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557</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253</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650</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651</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652</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74</v>
      </c>
      <c r="G17" s="77" t="s">
        <v>292</v>
      </c>
      <c r="H17" s="77" t="s">
        <v>74</v>
      </c>
      <c r="I17" s="77" t="s">
        <v>582</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653</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659</v>
      </c>
      <c r="I21" s="77" t="s">
        <v>89</v>
      </c>
      <c r="J21" s="77" t="s">
        <v>659</v>
      </c>
      <c r="K21" s="77" t="s">
        <v>96</v>
      </c>
      <c r="L21" s="77" t="s">
        <v>659</v>
      </c>
      <c r="M21" s="20" t="s">
        <v>156</v>
      </c>
    </row>
    <row r="22" ht="21.0" customHeight="true">
      <c r="A22" s="77" t="s">
        <v>98</v>
      </c>
      <c r="B22" s="77" t="s">
        <v>659</v>
      </c>
      <c r="C22" s="77" t="s">
        <v>100</v>
      </c>
      <c r="D22" s="77" t="s">
        <v>659</v>
      </c>
      <c r="E22" s="77" t="s">
        <v>102</v>
      </c>
      <c r="F22" s="77" t="s">
        <v>660</v>
      </c>
      <c r="G22" s="77" t="s">
        <v>104</v>
      </c>
      <c r="H22" s="77" t="s">
        <v>660</v>
      </c>
      <c r="I22" s="77" t="s">
        <v>106</v>
      </c>
      <c r="J22" s="77" t="s">
        <v>660</v>
      </c>
      <c r="K22" s="77" t="s">
        <v>108</v>
      </c>
      <c r="L22" s="77" t="s">
        <v>660</v>
      </c>
      <c r="M22" s="20" t="s">
        <v>156</v>
      </c>
    </row>
    <row r="23" ht="21.0" customHeight="true">
      <c r="A23" s="77" t="s">
        <v>110</v>
      </c>
      <c r="B23" s="77" t="s">
        <v>661</v>
      </c>
      <c r="C23" s="77" t="s">
        <v>112</v>
      </c>
      <c r="D23" s="77" t="s">
        <v>661</v>
      </c>
      <c r="E23" s="77" t="s">
        <v>114</v>
      </c>
      <c r="F23" s="77" t="s">
        <v>661</v>
      </c>
      <c r="G23" s="77" t="s">
        <v>116</v>
      </c>
      <c r="H23" s="77" t="s">
        <v>661</v>
      </c>
      <c r="I23" s="77" t="s">
        <v>118</v>
      </c>
      <c r="J23" s="77" t="s">
        <v>661</v>
      </c>
      <c r="K23" s="77" t="s">
        <v>120</v>
      </c>
      <c r="L23" s="77" t="s">
        <v>661</v>
      </c>
      <c r="M23" s="20" t="s">
        <v>156</v>
      </c>
    </row>
    <row r="24" ht="21.0" customHeight="true">
      <c r="A24" s="77" t="s">
        <v>122</v>
      </c>
      <c r="B24" s="77" t="s">
        <v>661</v>
      </c>
      <c r="C24" s="77" t="s">
        <v>124</v>
      </c>
      <c r="D24" s="77" t="s">
        <v>661</v>
      </c>
      <c r="E24" s="77" t="s">
        <v>126</v>
      </c>
      <c r="F24" s="77" t="s">
        <v>661</v>
      </c>
      <c r="G24" s="77" t="s">
        <v>128</v>
      </c>
      <c r="H24" s="77" t="s">
        <v>661</v>
      </c>
      <c r="I24" s="77" t="s">
        <v>130</v>
      </c>
      <c r="J24" s="77" t="s">
        <v>661</v>
      </c>
      <c r="K24" s="77" t="s">
        <v>132</v>
      </c>
      <c r="L24" s="77" t="s">
        <v>661</v>
      </c>
      <c r="M24" s="20" t="s">
        <v>156</v>
      </c>
    </row>
    <row r="25" ht="21.0" customHeight="true">
      <c r="A25" s="77" t="s">
        <v>134</v>
      </c>
      <c r="B25" s="77" t="s">
        <v>661</v>
      </c>
      <c r="C25" s="77" t="s">
        <v>136</v>
      </c>
      <c r="D25" s="77" t="s">
        <v>661</v>
      </c>
      <c r="E25" s="77" t="s">
        <v>138</v>
      </c>
      <c r="F25" s="77" t="s">
        <v>661</v>
      </c>
      <c r="G25" s="77" t="s">
        <v>140</v>
      </c>
      <c r="H25" s="77" t="s">
        <v>661</v>
      </c>
      <c r="I25" s="77" t="s">
        <v>142</v>
      </c>
      <c r="J25" s="77" t="s">
        <v>661</v>
      </c>
      <c r="K25" s="77" t="s">
        <v>144</v>
      </c>
      <c r="L25" s="77" t="s">
        <v>661</v>
      </c>
      <c r="M25" s="20" t="s">
        <v>156</v>
      </c>
    </row>
    <row r="26" ht="21.0" customHeight="true">
      <c r="A26" s="77" t="s">
        <v>146</v>
      </c>
      <c r="B26" s="77" t="s">
        <v>661</v>
      </c>
      <c r="C26" s="77" t="s">
        <v>148</v>
      </c>
      <c r="D26" s="77" t="s">
        <v>661</v>
      </c>
      <c r="E26" s="77" t="s">
        <v>150</v>
      </c>
      <c r="F26" s="77" t="s">
        <v>661</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654</v>
      </c>
      <c r="L27" s="32" t="s">
        <v>156</v>
      </c>
      <c r="M27" s="32" t="s">
        <v>156</v>
      </c>
    </row>
    <row r="28" ht="21.0" customHeight="true">
      <c r="A28" s="24" t="s">
        <v>23</v>
      </c>
      <c r="B28" s="24" t="s">
        <v>156</v>
      </c>
      <c r="C28" s="24" t="s">
        <v>156</v>
      </c>
      <c r="D28" s="77" t="s">
        <v>655</v>
      </c>
      <c r="E28" s="20" t="s">
        <v>156</v>
      </c>
      <c r="F28" s="24" t="s">
        <v>47</v>
      </c>
      <c r="G28" s="24" t="s">
        <v>156</v>
      </c>
      <c r="H28" s="24" t="s">
        <v>156</v>
      </c>
      <c r="I28" s="24" t="s">
        <v>156</v>
      </c>
      <c r="J28" s="24" t="s">
        <v>156</v>
      </c>
      <c r="K28" s="77" t="s">
        <v>656</v>
      </c>
      <c r="L28" s="32" t="s">
        <v>156</v>
      </c>
      <c r="M28" s="32" t="s">
        <v>156</v>
      </c>
    </row>
    <row r="29" ht="21.0" customHeight="true">
      <c r="A29" s="24" t="s">
        <v>25</v>
      </c>
      <c r="B29" s="24" t="s">
        <v>156</v>
      </c>
      <c r="C29" s="24" t="s">
        <v>156</v>
      </c>
      <c r="D29" s="77" t="s">
        <v>652</v>
      </c>
      <c r="E29" s="20" t="s">
        <v>156</v>
      </c>
      <c r="F29" s="24" t="s">
        <v>48</v>
      </c>
      <c r="G29" s="24" t="s">
        <v>156</v>
      </c>
      <c r="H29" s="24" t="s">
        <v>156</v>
      </c>
      <c r="I29" s="24" t="s">
        <v>156</v>
      </c>
      <c r="J29" s="24" t="s">
        <v>156</v>
      </c>
      <c r="K29" s="77" t="s">
        <v>657</v>
      </c>
      <c r="L29" s="32" t="s">
        <v>156</v>
      </c>
      <c r="M29" s="32" t="s">
        <v>156</v>
      </c>
    </row>
    <row r="30" ht="21.0" customHeight="true">
      <c r="A30" s="24" t="s">
        <v>27</v>
      </c>
      <c r="B30" s="24" t="s">
        <v>156</v>
      </c>
      <c r="C30" s="24" t="s">
        <v>156</v>
      </c>
      <c r="D30" s="77" t="s">
        <v>655</v>
      </c>
      <c r="E30" s="20" t="s">
        <v>156</v>
      </c>
      <c r="F30" s="24" t="s">
        <v>49</v>
      </c>
      <c r="G30" s="24" t="s">
        <v>156</v>
      </c>
      <c r="H30" s="24" t="s">
        <v>156</v>
      </c>
      <c r="I30" s="24" t="s">
        <v>156</v>
      </c>
      <c r="J30" s="24" t="s">
        <v>156</v>
      </c>
      <c r="K30" s="77" t="s">
        <v>656</v>
      </c>
      <c r="L30" s="32" t="s">
        <v>156</v>
      </c>
      <c r="M30" s="32" t="s">
        <v>156</v>
      </c>
    </row>
    <row r="31" ht="21.0" customHeight="true">
      <c r="A31" s="24" t="s">
        <v>29</v>
      </c>
      <c r="B31" s="24" t="s">
        <v>156</v>
      </c>
      <c r="C31" s="24" t="s">
        <v>156</v>
      </c>
      <c r="D31" s="77" t="s">
        <v>652</v>
      </c>
      <c r="E31" s="20" t="s">
        <v>156</v>
      </c>
      <c r="F31" s="24" t="s">
        <v>50</v>
      </c>
      <c r="G31" s="24" t="s">
        <v>156</v>
      </c>
      <c r="H31" s="24" t="s">
        <v>156</v>
      </c>
      <c r="I31" s="24" t="s">
        <v>156</v>
      </c>
      <c r="J31" s="24" t="s">
        <v>156</v>
      </c>
      <c r="K31" s="77" t="s">
        <v>657</v>
      </c>
      <c r="L31" s="32" t="s">
        <v>156</v>
      </c>
      <c r="M31" s="32" t="s">
        <v>156</v>
      </c>
    </row>
    <row r="32" ht="21.0" customHeight="true">
      <c r="A32" s="24" t="s">
        <v>51</v>
      </c>
      <c r="B32" s="24" t="s">
        <v>156</v>
      </c>
      <c r="C32" s="77" t="s">
        <v>658</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662</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508</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508</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663</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557</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253</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664</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665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666</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673</v>
      </c>
      <c r="G17" s="77" t="s">
        <v>508</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667</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674</v>
      </c>
      <c r="I21" s="77" t="s">
        <v>89</v>
      </c>
      <c r="J21" s="77" t="s">
        <v>674</v>
      </c>
      <c r="K21" s="77" t="s">
        <v>96</v>
      </c>
      <c r="L21" s="77" t="s">
        <v>674</v>
      </c>
      <c r="M21" s="20" t="s">
        <v>156</v>
      </c>
    </row>
    <row r="22" ht="21.0" customHeight="true">
      <c r="A22" s="77" t="s">
        <v>98</v>
      </c>
      <c r="B22" s="77" t="s">
        <v>674</v>
      </c>
      <c r="C22" s="77" t="s">
        <v>100</v>
      </c>
      <c r="D22" s="77" t="s">
        <v>674</v>
      </c>
      <c r="E22" s="77" t="s">
        <v>102</v>
      </c>
      <c r="F22" s="77" t="s">
        <v>675</v>
      </c>
      <c r="G22" s="77" t="s">
        <v>104</v>
      </c>
      <c r="H22" s="77" t="s">
        <v>675</v>
      </c>
      <c r="I22" s="77" t="s">
        <v>106</v>
      </c>
      <c r="J22" s="77" t="s">
        <v>675</v>
      </c>
      <c r="K22" s="77" t="s">
        <v>108</v>
      </c>
      <c r="L22" s="77" t="s">
        <v>675</v>
      </c>
      <c r="M22" s="20" t="s">
        <v>156</v>
      </c>
    </row>
    <row r="23" ht="21.0" customHeight="true">
      <c r="A23" s="77" t="s">
        <v>110</v>
      </c>
      <c r="B23" s="77" t="s">
        <v>676</v>
      </c>
      <c r="C23" s="77" t="s">
        <v>112</v>
      </c>
      <c r="D23" s="77" t="s">
        <v>677</v>
      </c>
      <c r="E23" s="77" t="s">
        <v>114</v>
      </c>
      <c r="F23" s="77" t="s">
        <v>677</v>
      </c>
      <c r="G23" s="77" t="s">
        <v>116</v>
      </c>
      <c r="H23" s="77" t="s">
        <v>677</v>
      </c>
      <c r="I23" s="77" t="s">
        <v>118</v>
      </c>
      <c r="J23" s="77" t="s">
        <v>677</v>
      </c>
      <c r="K23" s="77" t="s">
        <v>120</v>
      </c>
      <c r="L23" s="77" t="s">
        <v>677</v>
      </c>
      <c r="M23" s="20" t="s">
        <v>156</v>
      </c>
    </row>
    <row r="24" ht="21.0" customHeight="true">
      <c r="A24" s="77" t="s">
        <v>122</v>
      </c>
      <c r="B24" s="77" t="s">
        <v>678</v>
      </c>
      <c r="C24" s="77" t="s">
        <v>124</v>
      </c>
      <c r="D24" s="77" t="s">
        <v>678</v>
      </c>
      <c r="E24" s="77" t="s">
        <v>126</v>
      </c>
      <c r="F24" s="77" t="s">
        <v>678</v>
      </c>
      <c r="G24" s="77" t="s">
        <v>128</v>
      </c>
      <c r="H24" s="77" t="s">
        <v>678</v>
      </c>
      <c r="I24" s="77" t="s">
        <v>130</v>
      </c>
      <c r="J24" s="77" t="s">
        <v>678</v>
      </c>
      <c r="K24" s="77" t="s">
        <v>132</v>
      </c>
      <c r="L24" s="77" t="s">
        <v>679</v>
      </c>
      <c r="M24" s="20" t="s">
        <v>156</v>
      </c>
    </row>
    <row r="25" ht="21.0" customHeight="true">
      <c r="A25" s="77" t="s">
        <v>134</v>
      </c>
      <c r="B25" s="77" t="s">
        <v>679</v>
      </c>
      <c r="C25" s="77" t="s">
        <v>136</v>
      </c>
      <c r="D25" s="77" t="s">
        <v>679</v>
      </c>
      <c r="E25" s="77" t="s">
        <v>138</v>
      </c>
      <c r="F25" s="77" t="s">
        <v>679</v>
      </c>
      <c r="G25" s="77" t="s">
        <v>140</v>
      </c>
      <c r="H25" s="77" t="s">
        <v>679</v>
      </c>
      <c r="I25" s="77" t="s">
        <v>142</v>
      </c>
      <c r="J25" s="77" t="s">
        <v>679</v>
      </c>
      <c r="K25" s="77" t="s">
        <v>144</v>
      </c>
      <c r="L25" s="77" t="s">
        <v>680</v>
      </c>
      <c r="M25" s="20" t="s">
        <v>156</v>
      </c>
    </row>
    <row r="26" ht="21.0" customHeight="true">
      <c r="A26" s="77" t="s">
        <v>146</v>
      </c>
      <c r="B26" s="77" t="s">
        <v>680</v>
      </c>
      <c r="C26" s="77" t="s">
        <v>148</v>
      </c>
      <c r="D26" s="77" t="s">
        <v>680</v>
      </c>
      <c r="E26" s="77" t="s">
        <v>150</v>
      </c>
      <c r="F26" s="77" t="s">
        <v>680</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668</v>
      </c>
      <c r="L27" s="32" t="s">
        <v>156</v>
      </c>
      <c r="M27" s="32" t="s">
        <v>156</v>
      </c>
    </row>
    <row r="28" ht="21.0" customHeight="true">
      <c r="A28" s="24" t="s">
        <v>23</v>
      </c>
      <c r="B28" s="24" t="s">
        <v>156</v>
      </c>
      <c r="C28" s="24" t="s">
        <v>156</v>
      </c>
      <c r="D28" s="77" t="s">
        <v>669</v>
      </c>
      <c r="E28" s="20" t="s">
        <v>156</v>
      </c>
      <c r="F28" s="24" t="s">
        <v>47</v>
      </c>
      <c r="G28" s="24" t="s">
        <v>156</v>
      </c>
      <c r="H28" s="24" t="s">
        <v>156</v>
      </c>
      <c r="I28" s="24" t="s">
        <v>156</v>
      </c>
      <c r="J28" s="24" t="s">
        <v>156</v>
      </c>
      <c r="K28" s="77" t="s">
        <v>670</v>
      </c>
      <c r="L28" s="32" t="s">
        <v>156</v>
      </c>
      <c r="M28" s="32" t="s">
        <v>156</v>
      </c>
    </row>
    <row r="29" ht="21.0" customHeight="true">
      <c r="A29" s="24" t="s">
        <v>25</v>
      </c>
      <c r="B29" s="24" t="s">
        <v>156</v>
      </c>
      <c r="C29" s="24" t="s">
        <v>156</v>
      </c>
      <c r="D29" s="77" t="s">
        <v>666</v>
      </c>
      <c r="E29" s="20" t="s">
        <v>156</v>
      </c>
      <c r="F29" s="24" t="s">
        <v>48</v>
      </c>
      <c r="G29" s="24" t="s">
        <v>156</v>
      </c>
      <c r="H29" s="24" t="s">
        <v>156</v>
      </c>
      <c r="I29" s="24" t="s">
        <v>156</v>
      </c>
      <c r="J29" s="24" t="s">
        <v>156</v>
      </c>
      <c r="K29" s="77" t="s">
        <v>671</v>
      </c>
      <c r="L29" s="32" t="s">
        <v>156</v>
      </c>
      <c r="M29" s="32" t="s">
        <v>156</v>
      </c>
    </row>
    <row r="30" ht="21.0" customHeight="true">
      <c r="A30" s="24" t="s">
        <v>27</v>
      </c>
      <c r="B30" s="24" t="s">
        <v>156</v>
      </c>
      <c r="C30" s="24" t="s">
        <v>156</v>
      </c>
      <c r="D30" s="77" t="s">
        <v>669</v>
      </c>
      <c r="E30" s="20" t="s">
        <v>156</v>
      </c>
      <c r="F30" s="24" t="s">
        <v>49</v>
      </c>
      <c r="G30" s="24" t="s">
        <v>156</v>
      </c>
      <c r="H30" s="24" t="s">
        <v>156</v>
      </c>
      <c r="I30" s="24" t="s">
        <v>156</v>
      </c>
      <c r="J30" s="24" t="s">
        <v>156</v>
      </c>
      <c r="K30" s="77" t="s">
        <v>670</v>
      </c>
      <c r="L30" s="32" t="s">
        <v>156</v>
      </c>
      <c r="M30" s="32" t="s">
        <v>156</v>
      </c>
    </row>
    <row r="31" ht="21.0" customHeight="true">
      <c r="A31" s="24" t="s">
        <v>29</v>
      </c>
      <c r="B31" s="24" t="s">
        <v>156</v>
      </c>
      <c r="C31" s="24" t="s">
        <v>156</v>
      </c>
      <c r="D31" s="77" t="s">
        <v>666</v>
      </c>
      <c r="E31" s="20" t="s">
        <v>156</v>
      </c>
      <c r="F31" s="24" t="s">
        <v>50</v>
      </c>
      <c r="G31" s="24" t="s">
        <v>156</v>
      </c>
      <c r="H31" s="24" t="s">
        <v>156</v>
      </c>
      <c r="I31" s="24" t="s">
        <v>156</v>
      </c>
      <c r="J31" s="24" t="s">
        <v>156</v>
      </c>
      <c r="K31" s="77" t="s">
        <v>671</v>
      </c>
      <c r="L31" s="32" t="s">
        <v>156</v>
      </c>
      <c r="M31" s="32" t="s">
        <v>156</v>
      </c>
    </row>
    <row r="32" ht="21.0" customHeight="true">
      <c r="A32" s="24" t="s">
        <v>51</v>
      </c>
      <c r="B32" s="24" t="s">
        <v>156</v>
      </c>
      <c r="C32" s="77" t="s">
        <v>672</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681</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464</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464</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682</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213</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214</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683</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684</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569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673</v>
      </c>
      <c r="G17" s="77" t="s">
        <v>464</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685</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74</v>
      </c>
      <c r="I21" s="77" t="s">
        <v>89</v>
      </c>
      <c r="J21" s="77" t="s">
        <v>691</v>
      </c>
      <c r="K21" s="77" t="s">
        <v>96</v>
      </c>
      <c r="L21" s="77" t="s">
        <v>691</v>
      </c>
      <c r="M21" s="20" t="s">
        <v>156</v>
      </c>
    </row>
    <row r="22" ht="21.0" customHeight="true">
      <c r="A22" s="77" t="s">
        <v>98</v>
      </c>
      <c r="B22" s="77" t="s">
        <v>691</v>
      </c>
      <c r="C22" s="77" t="s">
        <v>100</v>
      </c>
      <c r="D22" s="77" t="s">
        <v>691</v>
      </c>
      <c r="E22" s="77" t="s">
        <v>102</v>
      </c>
      <c r="F22" s="77" t="s">
        <v>691</v>
      </c>
      <c r="G22" s="77" t="s">
        <v>104</v>
      </c>
      <c r="H22" s="77" t="s">
        <v>691</v>
      </c>
      <c r="I22" s="77" t="s">
        <v>106</v>
      </c>
      <c r="J22" s="77" t="s">
        <v>691</v>
      </c>
      <c r="K22" s="77" t="s">
        <v>108</v>
      </c>
      <c r="L22" s="77" t="s">
        <v>691</v>
      </c>
      <c r="M22" s="20" t="s">
        <v>156</v>
      </c>
    </row>
    <row r="23" ht="21.0" customHeight="true">
      <c r="A23" s="77" t="s">
        <v>110</v>
      </c>
      <c r="B23" s="77" t="s">
        <v>691</v>
      </c>
      <c r="C23" s="77" t="s">
        <v>112</v>
      </c>
      <c r="D23" s="77" t="s">
        <v>691</v>
      </c>
      <c r="E23" s="77" t="s">
        <v>114</v>
      </c>
      <c r="F23" s="77" t="s">
        <v>691</v>
      </c>
      <c r="G23" s="77" t="s">
        <v>116</v>
      </c>
      <c r="H23" s="77" t="s">
        <v>691</v>
      </c>
      <c r="I23" s="77" t="s">
        <v>118</v>
      </c>
      <c r="J23" s="77" t="s">
        <v>691</v>
      </c>
      <c r="K23" s="77" t="s">
        <v>120</v>
      </c>
      <c r="L23" s="77" t="s">
        <v>691</v>
      </c>
      <c r="M23" s="20" t="s">
        <v>156</v>
      </c>
    </row>
    <row r="24" ht="21.0" customHeight="true">
      <c r="A24" s="77" t="s">
        <v>122</v>
      </c>
      <c r="B24" s="77" t="s">
        <v>691</v>
      </c>
      <c r="C24" s="77" t="s">
        <v>124</v>
      </c>
      <c r="D24" s="77" t="s">
        <v>691</v>
      </c>
      <c r="E24" s="77" t="s">
        <v>126</v>
      </c>
      <c r="F24" s="77" t="s">
        <v>691</v>
      </c>
      <c r="G24" s="77" t="s">
        <v>128</v>
      </c>
      <c r="H24" s="77" t="s">
        <v>691</v>
      </c>
      <c r="I24" s="77" t="s">
        <v>130</v>
      </c>
      <c r="J24" s="77" t="s">
        <v>691</v>
      </c>
      <c r="K24" s="77" t="s">
        <v>132</v>
      </c>
      <c r="L24" s="77" t="s">
        <v>691</v>
      </c>
      <c r="M24" s="20" t="s">
        <v>156</v>
      </c>
    </row>
    <row r="25" ht="21.0" customHeight="true">
      <c r="A25" s="77" t="s">
        <v>134</v>
      </c>
      <c r="B25" s="77" t="s">
        <v>691</v>
      </c>
      <c r="C25" s="77" t="s">
        <v>136</v>
      </c>
      <c r="D25" s="77" t="s">
        <v>691</v>
      </c>
      <c r="E25" s="77" t="s">
        <v>138</v>
      </c>
      <c r="F25" s="77" t="s">
        <v>691</v>
      </c>
      <c r="G25" s="77" t="s">
        <v>140</v>
      </c>
      <c r="H25" s="77" t="s">
        <v>691</v>
      </c>
      <c r="I25" s="77" t="s">
        <v>142</v>
      </c>
      <c r="J25" s="77" t="s">
        <v>691</v>
      </c>
      <c r="K25" s="77" t="s">
        <v>144</v>
      </c>
      <c r="L25" s="77" t="s">
        <v>691</v>
      </c>
      <c r="M25" s="20" t="s">
        <v>156</v>
      </c>
    </row>
    <row r="26" ht="21.0" customHeight="true">
      <c r="A26" s="77" t="s">
        <v>146</v>
      </c>
      <c r="B26" s="77" t="s">
        <v>691</v>
      </c>
      <c r="C26" s="77" t="s">
        <v>148</v>
      </c>
      <c r="D26" s="77" t="s">
        <v>691</v>
      </c>
      <c r="E26" s="77" t="s">
        <v>150</v>
      </c>
      <c r="F26" s="77" t="s">
        <v>691</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686</v>
      </c>
      <c r="L27" s="32" t="s">
        <v>156</v>
      </c>
      <c r="M27" s="32" t="s">
        <v>156</v>
      </c>
    </row>
    <row r="28" ht="21.0" customHeight="true">
      <c r="A28" s="24" t="s">
        <v>23</v>
      </c>
      <c r="B28" s="24" t="s">
        <v>156</v>
      </c>
      <c r="C28" s="24" t="s">
        <v>156</v>
      </c>
      <c r="D28" s="77" t="s">
        <v>687</v>
      </c>
      <c r="E28" s="20" t="s">
        <v>156</v>
      </c>
      <c r="F28" s="24" t="s">
        <v>47</v>
      </c>
      <c r="G28" s="24" t="s">
        <v>156</v>
      </c>
      <c r="H28" s="24" t="s">
        <v>156</v>
      </c>
      <c r="I28" s="24" t="s">
        <v>156</v>
      </c>
      <c r="J28" s="24" t="s">
        <v>156</v>
      </c>
      <c r="K28" s="77" t="s">
        <v>688</v>
      </c>
      <c r="L28" s="32" t="s">
        <v>156</v>
      </c>
      <c r="M28" s="32" t="s">
        <v>156</v>
      </c>
    </row>
    <row r="29" ht="21.0" customHeight="true">
      <c r="A29" s="24" t="s">
        <v>25</v>
      </c>
      <c r="B29" s="24" t="s">
        <v>156</v>
      </c>
      <c r="C29" s="24" t="s">
        <v>156</v>
      </c>
      <c r="D29" s="77" t="s">
        <v>569</v>
      </c>
      <c r="E29" s="20" t="s">
        <v>156</v>
      </c>
      <c r="F29" s="24" t="s">
        <v>48</v>
      </c>
      <c r="G29" s="24" t="s">
        <v>156</v>
      </c>
      <c r="H29" s="24" t="s">
        <v>156</v>
      </c>
      <c r="I29" s="24" t="s">
        <v>156</v>
      </c>
      <c r="J29" s="24" t="s">
        <v>156</v>
      </c>
      <c r="K29" s="77" t="s">
        <v>689</v>
      </c>
      <c r="L29" s="32" t="s">
        <v>156</v>
      </c>
      <c r="M29" s="32" t="s">
        <v>156</v>
      </c>
    </row>
    <row r="30" ht="21.0" customHeight="true">
      <c r="A30" s="24" t="s">
        <v>27</v>
      </c>
      <c r="B30" s="24" t="s">
        <v>156</v>
      </c>
      <c r="C30" s="24" t="s">
        <v>156</v>
      </c>
      <c r="D30" s="77" t="s">
        <v>687</v>
      </c>
      <c r="E30" s="20" t="s">
        <v>156</v>
      </c>
      <c r="F30" s="24" t="s">
        <v>49</v>
      </c>
      <c r="G30" s="24" t="s">
        <v>156</v>
      </c>
      <c r="H30" s="24" t="s">
        <v>156</v>
      </c>
      <c r="I30" s="24" t="s">
        <v>156</v>
      </c>
      <c r="J30" s="24" t="s">
        <v>156</v>
      </c>
      <c r="K30" s="77" t="s">
        <v>688</v>
      </c>
      <c r="L30" s="32" t="s">
        <v>156</v>
      </c>
      <c r="M30" s="32" t="s">
        <v>156</v>
      </c>
    </row>
    <row r="31" ht="21.0" customHeight="true">
      <c r="A31" s="24" t="s">
        <v>29</v>
      </c>
      <c r="B31" s="24" t="s">
        <v>156</v>
      </c>
      <c r="C31" s="24" t="s">
        <v>156</v>
      </c>
      <c r="D31" s="77" t="s">
        <v>569</v>
      </c>
      <c r="E31" s="20" t="s">
        <v>156</v>
      </c>
      <c r="F31" s="24" t="s">
        <v>50</v>
      </c>
      <c r="G31" s="24" t="s">
        <v>156</v>
      </c>
      <c r="H31" s="24" t="s">
        <v>156</v>
      </c>
      <c r="I31" s="24" t="s">
        <v>156</v>
      </c>
      <c r="J31" s="24" t="s">
        <v>156</v>
      </c>
      <c r="K31" s="77" t="s">
        <v>689</v>
      </c>
      <c r="L31" s="32" t="s">
        <v>156</v>
      </c>
      <c r="M31" s="32" t="s">
        <v>156</v>
      </c>
    </row>
    <row r="32" ht="21.0" customHeight="true">
      <c r="A32" s="24" t="s">
        <v>51</v>
      </c>
      <c r="B32" s="24" t="s">
        <v>156</v>
      </c>
      <c r="C32" s="77" t="s">
        <v>690</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692</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464</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464</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693</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213</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214</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694</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695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696</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703</v>
      </c>
      <c r="F17" s="77" t="s">
        <v>74</v>
      </c>
      <c r="G17" s="77" t="s">
        <v>464</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697</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74</v>
      </c>
      <c r="I21" s="77" t="s">
        <v>89</v>
      </c>
      <c r="J21" s="77" t="s">
        <v>704</v>
      </c>
      <c r="K21" s="77" t="s">
        <v>96</v>
      </c>
      <c r="L21" s="77" t="s">
        <v>704</v>
      </c>
      <c r="M21" s="20" t="s">
        <v>156</v>
      </c>
    </row>
    <row r="22" ht="21.0" customHeight="true">
      <c r="A22" s="77" t="s">
        <v>98</v>
      </c>
      <c r="B22" s="77" t="s">
        <v>704</v>
      </c>
      <c r="C22" s="77" t="s">
        <v>100</v>
      </c>
      <c r="D22" s="77" t="s">
        <v>704</v>
      </c>
      <c r="E22" s="77" t="s">
        <v>102</v>
      </c>
      <c r="F22" s="77" t="s">
        <v>704</v>
      </c>
      <c r="G22" s="77" t="s">
        <v>104</v>
      </c>
      <c r="H22" s="77" t="s">
        <v>704</v>
      </c>
      <c r="I22" s="77" t="s">
        <v>106</v>
      </c>
      <c r="J22" s="77" t="s">
        <v>704</v>
      </c>
      <c r="K22" s="77" t="s">
        <v>108</v>
      </c>
      <c r="L22" s="77" t="s">
        <v>704</v>
      </c>
      <c r="M22" s="20" t="s">
        <v>156</v>
      </c>
    </row>
    <row r="23" ht="21.0" customHeight="true">
      <c r="A23" s="77" t="s">
        <v>110</v>
      </c>
      <c r="B23" s="77" t="s">
        <v>704</v>
      </c>
      <c r="C23" s="77" t="s">
        <v>112</v>
      </c>
      <c r="D23" s="77" t="s">
        <v>704</v>
      </c>
      <c r="E23" s="77" t="s">
        <v>114</v>
      </c>
      <c r="F23" s="77" t="s">
        <v>704</v>
      </c>
      <c r="G23" s="77" t="s">
        <v>116</v>
      </c>
      <c r="H23" s="77" t="s">
        <v>704</v>
      </c>
      <c r="I23" s="77" t="s">
        <v>118</v>
      </c>
      <c r="J23" s="77" t="s">
        <v>704</v>
      </c>
      <c r="K23" s="77" t="s">
        <v>120</v>
      </c>
      <c r="L23" s="77" t="s">
        <v>704</v>
      </c>
      <c r="M23" s="20" t="s">
        <v>156</v>
      </c>
    </row>
    <row r="24" ht="21.0" customHeight="true">
      <c r="A24" s="77" t="s">
        <v>122</v>
      </c>
      <c r="B24" s="77" t="s">
        <v>704</v>
      </c>
      <c r="C24" s="77" t="s">
        <v>124</v>
      </c>
      <c r="D24" s="77" t="s">
        <v>704</v>
      </c>
      <c r="E24" s="77" t="s">
        <v>126</v>
      </c>
      <c r="F24" s="77" t="s">
        <v>704</v>
      </c>
      <c r="G24" s="77" t="s">
        <v>128</v>
      </c>
      <c r="H24" s="77" t="s">
        <v>704</v>
      </c>
      <c r="I24" s="77" t="s">
        <v>130</v>
      </c>
      <c r="J24" s="77" t="s">
        <v>704</v>
      </c>
      <c r="K24" s="77" t="s">
        <v>132</v>
      </c>
      <c r="L24" s="77" t="s">
        <v>704</v>
      </c>
      <c r="M24" s="20" t="s">
        <v>156</v>
      </c>
    </row>
    <row r="25" ht="21.0" customHeight="true">
      <c r="A25" s="77" t="s">
        <v>134</v>
      </c>
      <c r="B25" s="77" t="s">
        <v>704</v>
      </c>
      <c r="C25" s="77" t="s">
        <v>136</v>
      </c>
      <c r="D25" s="77" t="s">
        <v>704</v>
      </c>
      <c r="E25" s="77" t="s">
        <v>138</v>
      </c>
      <c r="F25" s="77" t="s">
        <v>704</v>
      </c>
      <c r="G25" s="77" t="s">
        <v>140</v>
      </c>
      <c r="H25" s="77" t="s">
        <v>704</v>
      </c>
      <c r="I25" s="77" t="s">
        <v>142</v>
      </c>
      <c r="J25" s="77" t="s">
        <v>704</v>
      </c>
      <c r="K25" s="77" t="s">
        <v>144</v>
      </c>
      <c r="L25" s="77" t="s">
        <v>704</v>
      </c>
      <c r="M25" s="20" t="s">
        <v>156</v>
      </c>
    </row>
    <row r="26" ht="21.0" customHeight="true">
      <c r="A26" s="77" t="s">
        <v>146</v>
      </c>
      <c r="B26" s="77" t="s">
        <v>704</v>
      </c>
      <c r="C26" s="77" t="s">
        <v>148</v>
      </c>
      <c r="D26" s="77" t="s">
        <v>704</v>
      </c>
      <c r="E26" s="77" t="s">
        <v>150</v>
      </c>
      <c r="F26" s="77" t="s">
        <v>704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698</v>
      </c>
      <c r="L27" s="32" t="s">
        <v>156</v>
      </c>
      <c r="M27" s="32" t="s">
        <v>156</v>
      </c>
    </row>
    <row r="28" ht="21.0" customHeight="true">
      <c r="A28" s="24" t="s">
        <v>23</v>
      </c>
      <c r="B28" s="24" t="s">
        <v>156</v>
      </c>
      <c r="C28" s="24" t="s">
        <v>156</v>
      </c>
      <c r="D28" s="77" t="s">
        <v>699</v>
      </c>
      <c r="E28" s="20" t="s">
        <v>156</v>
      </c>
      <c r="F28" s="24" t="s">
        <v>47</v>
      </c>
      <c r="G28" s="24" t="s">
        <v>156</v>
      </c>
      <c r="H28" s="24" t="s">
        <v>156</v>
      </c>
      <c r="I28" s="24" t="s">
        <v>156</v>
      </c>
      <c r="J28" s="24" t="s">
        <v>156</v>
      </c>
      <c r="K28" s="77" t="s">
        <v>700</v>
      </c>
      <c r="L28" s="32" t="s">
        <v>156</v>
      </c>
      <c r="M28" s="32" t="s">
        <v>156</v>
      </c>
    </row>
    <row r="29" ht="21.0" customHeight="true">
      <c r="A29" s="24" t="s">
        <v>25</v>
      </c>
      <c r="B29" s="24" t="s">
        <v>156</v>
      </c>
      <c r="C29" s="24" t="s">
        <v>156</v>
      </c>
      <c r="D29" s="77" t="s">
        <v>696</v>
      </c>
      <c r="E29" s="20" t="s">
        <v>156</v>
      </c>
      <c r="F29" s="24" t="s">
        <v>48</v>
      </c>
      <c r="G29" s="24" t="s">
        <v>156</v>
      </c>
      <c r="H29" s="24" t="s">
        <v>156</v>
      </c>
      <c r="I29" s="24" t="s">
        <v>156</v>
      </c>
      <c r="J29" s="24" t="s">
        <v>156</v>
      </c>
      <c r="K29" s="77" t="s">
        <v>701</v>
      </c>
      <c r="L29" s="32" t="s">
        <v>156</v>
      </c>
      <c r="M29" s="32" t="s">
        <v>156</v>
      </c>
    </row>
    <row r="30" ht="21.0" customHeight="true">
      <c r="A30" s="24" t="s">
        <v>27</v>
      </c>
      <c r="B30" s="24" t="s">
        <v>156</v>
      </c>
      <c r="C30" s="24" t="s">
        <v>156</v>
      </c>
      <c r="D30" s="77" t="s">
        <v>699</v>
      </c>
      <c r="E30" s="20" t="s">
        <v>156</v>
      </c>
      <c r="F30" s="24" t="s">
        <v>49</v>
      </c>
      <c r="G30" s="24" t="s">
        <v>156</v>
      </c>
      <c r="H30" s="24" t="s">
        <v>156</v>
      </c>
      <c r="I30" s="24" t="s">
        <v>156</v>
      </c>
      <c r="J30" s="24" t="s">
        <v>156</v>
      </c>
      <c r="K30" s="77" t="s">
        <v>700</v>
      </c>
      <c r="L30" s="32" t="s">
        <v>156</v>
      </c>
      <c r="M30" s="32" t="s">
        <v>156</v>
      </c>
    </row>
    <row r="31" ht="21.0" customHeight="true">
      <c r="A31" s="24" t="s">
        <v>29</v>
      </c>
      <c r="B31" s="24" t="s">
        <v>156</v>
      </c>
      <c r="C31" s="24" t="s">
        <v>156</v>
      </c>
      <c r="D31" s="77" t="s">
        <v>696</v>
      </c>
      <c r="E31" s="20" t="s">
        <v>156</v>
      </c>
      <c r="F31" s="24" t="s">
        <v>50</v>
      </c>
      <c r="G31" s="24" t="s">
        <v>156</v>
      </c>
      <c r="H31" s="24" t="s">
        <v>156</v>
      </c>
      <c r="I31" s="24" t="s">
        <v>156</v>
      </c>
      <c r="J31" s="24" t="s">
        <v>156</v>
      </c>
      <c r="K31" s="77" t="s">
        <v>701</v>
      </c>
      <c r="L31" s="32" t="s">
        <v>156</v>
      </c>
      <c r="M31" s="32" t="s">
        <v>156</v>
      </c>
    </row>
    <row r="32" ht="21.0" customHeight="true">
      <c r="A32" s="24" t="s">
        <v>51</v>
      </c>
      <c r="B32" s="24" t="s">
        <v>156</v>
      </c>
      <c r="C32" s="77" t="s">
        <v>702</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705</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79</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706</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213</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214</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171</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210</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210</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712</v>
      </c>
      <c r="F17" s="77" t="s">
        <v>74</v>
      </c>
      <c r="G17" s="77" t="s">
        <v>79</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707</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74</v>
      </c>
      <c r="I21" s="77" t="s">
        <v>89</v>
      </c>
      <c r="J21" s="77" t="s">
        <v>713</v>
      </c>
      <c r="K21" s="77" t="s">
        <v>96</v>
      </c>
      <c r="L21" s="77" t="s">
        <v>713</v>
      </c>
      <c r="M21" s="20" t="s">
        <v>156</v>
      </c>
    </row>
    <row r="22" ht="21.0" customHeight="true">
      <c r="A22" s="77" t="s">
        <v>98</v>
      </c>
      <c r="B22" s="77" t="s">
        <v>713</v>
      </c>
      <c r="C22" s="77" t="s">
        <v>100</v>
      </c>
      <c r="D22" s="77" t="s">
        <v>713</v>
      </c>
      <c r="E22" s="77" t="s">
        <v>102</v>
      </c>
      <c r="F22" s="77" t="s">
        <v>713</v>
      </c>
      <c r="G22" s="77" t="s">
        <v>104</v>
      </c>
      <c r="H22" s="77" t="s">
        <v>713</v>
      </c>
      <c r="I22" s="77" t="s">
        <v>106</v>
      </c>
      <c r="J22" s="77" t="s">
        <v>713</v>
      </c>
      <c r="K22" s="77" t="s">
        <v>108</v>
      </c>
      <c r="L22" s="77" t="s">
        <v>713</v>
      </c>
      <c r="M22" s="20" t="s">
        <v>156</v>
      </c>
    </row>
    <row r="23" ht="21.0" customHeight="true">
      <c r="A23" s="77" t="s">
        <v>110</v>
      </c>
      <c r="B23" s="77" t="s">
        <v>713</v>
      </c>
      <c r="C23" s="77" t="s">
        <v>112</v>
      </c>
      <c r="D23" s="77" t="s">
        <v>713</v>
      </c>
      <c r="E23" s="77" t="s">
        <v>114</v>
      </c>
      <c r="F23" s="77" t="s">
        <v>713</v>
      </c>
      <c r="G23" s="77" t="s">
        <v>116</v>
      </c>
      <c r="H23" s="77" t="s">
        <v>713</v>
      </c>
      <c r="I23" s="77" t="s">
        <v>118</v>
      </c>
      <c r="J23" s="77" t="s">
        <v>713</v>
      </c>
      <c r="K23" s="77" t="s">
        <v>120</v>
      </c>
      <c r="L23" s="77" t="s">
        <v>713</v>
      </c>
      <c r="M23" s="20" t="s">
        <v>156</v>
      </c>
    </row>
    <row r="24" ht="21.0" customHeight="true">
      <c r="A24" s="77" t="s">
        <v>122</v>
      </c>
      <c r="B24" s="77" t="s">
        <v>713</v>
      </c>
      <c r="C24" s="77" t="s">
        <v>124</v>
      </c>
      <c r="D24" s="77" t="s">
        <v>713</v>
      </c>
      <c r="E24" s="77" t="s">
        <v>126</v>
      </c>
      <c r="F24" s="77" t="s">
        <v>713</v>
      </c>
      <c r="G24" s="77" t="s">
        <v>128</v>
      </c>
      <c r="H24" s="77" t="s">
        <v>713</v>
      </c>
      <c r="I24" s="77" t="s">
        <v>130</v>
      </c>
      <c r="J24" s="77" t="s">
        <v>713</v>
      </c>
      <c r="K24" s="77" t="s">
        <v>132</v>
      </c>
      <c r="L24" s="77" t="s">
        <v>713</v>
      </c>
      <c r="M24" s="20" t="s">
        <v>156</v>
      </c>
    </row>
    <row r="25" ht="21.0" customHeight="true">
      <c r="A25" s="77" t="s">
        <v>134</v>
      </c>
      <c r="B25" s="77" t="s">
        <v>713</v>
      </c>
      <c r="C25" s="77" t="s">
        <v>136</v>
      </c>
      <c r="D25" s="77" t="s">
        <v>713</v>
      </c>
      <c r="E25" s="77" t="s">
        <v>138</v>
      </c>
      <c r="F25" s="77" t="s">
        <v>713</v>
      </c>
      <c r="G25" s="77" t="s">
        <v>140</v>
      </c>
      <c r="H25" s="77" t="s">
        <v>713</v>
      </c>
      <c r="I25" s="77" t="s">
        <v>142</v>
      </c>
      <c r="J25" s="77" t="s">
        <v>713</v>
      </c>
      <c r="K25" s="77" t="s">
        <v>144</v>
      </c>
      <c r="L25" s="77" t="s">
        <v>713</v>
      </c>
      <c r="M25" s="20" t="s">
        <v>156</v>
      </c>
    </row>
    <row r="26" ht="21.0" customHeight="true">
      <c r="A26" s="77" t="s">
        <v>146</v>
      </c>
      <c r="B26" s="77" t="s">
        <v>713</v>
      </c>
      <c r="C26" s="77" t="s">
        <v>148</v>
      </c>
      <c r="D26" s="77" t="s">
        <v>713</v>
      </c>
      <c r="E26" s="77" t="s">
        <v>150</v>
      </c>
      <c r="F26" s="77" t="s">
        <v>713</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531</v>
      </c>
      <c r="L27" s="32" t="s">
        <v>156</v>
      </c>
      <c r="M27" s="32" t="s">
        <v>156</v>
      </c>
    </row>
    <row r="28" ht="21.0" customHeight="true">
      <c r="A28" s="24" t="s">
        <v>23</v>
      </c>
      <c r="B28" s="24" t="s">
        <v>156</v>
      </c>
      <c r="C28" s="24" t="s">
        <v>156</v>
      </c>
      <c r="D28" s="77" t="s">
        <v>708</v>
      </c>
      <c r="E28" s="20" t="s">
        <v>156</v>
      </c>
      <c r="F28" s="24" t="s">
        <v>47</v>
      </c>
      <c r="G28" s="24" t="s">
        <v>156</v>
      </c>
      <c r="H28" s="24" t="s">
        <v>156</v>
      </c>
      <c r="I28" s="24" t="s">
        <v>156</v>
      </c>
      <c r="J28" s="24" t="s">
        <v>156</v>
      </c>
      <c r="K28" s="77" t="s">
        <v>709</v>
      </c>
      <c r="L28" s="32" t="s">
        <v>156</v>
      </c>
      <c r="M28" s="32" t="s">
        <v>156</v>
      </c>
    </row>
    <row r="29" ht="21.0" customHeight="true">
      <c r="A29" s="24" t="s">
        <v>25</v>
      </c>
      <c r="B29" s="24" t="s">
        <v>156</v>
      </c>
      <c r="C29" s="24" t="s">
        <v>156</v>
      </c>
      <c r="D29" s="77" t="s">
        <v>210</v>
      </c>
      <c r="E29" s="20" t="s">
        <v>156</v>
      </c>
      <c r="F29" s="24" t="s">
        <v>48</v>
      </c>
      <c r="G29" s="24" t="s">
        <v>156</v>
      </c>
      <c r="H29" s="24" t="s">
        <v>156</v>
      </c>
      <c r="I29" s="24" t="s">
        <v>156</v>
      </c>
      <c r="J29" s="24" t="s">
        <v>156</v>
      </c>
      <c r="K29" s="77" t="s">
        <v>710</v>
      </c>
      <c r="L29" s="32" t="s">
        <v>156</v>
      </c>
      <c r="M29" s="32" t="s">
        <v>156</v>
      </c>
    </row>
    <row r="30" ht="21.0" customHeight="true">
      <c r="A30" s="24" t="s">
        <v>27</v>
      </c>
      <c r="B30" s="24" t="s">
        <v>156</v>
      </c>
      <c r="C30" s="24" t="s">
        <v>156</v>
      </c>
      <c r="D30" s="77" t="s">
        <v>708</v>
      </c>
      <c r="E30" s="20" t="s">
        <v>156</v>
      </c>
      <c r="F30" s="24" t="s">
        <v>49</v>
      </c>
      <c r="G30" s="24" t="s">
        <v>156</v>
      </c>
      <c r="H30" s="24" t="s">
        <v>156</v>
      </c>
      <c r="I30" s="24" t="s">
        <v>156</v>
      </c>
      <c r="J30" s="24" t="s">
        <v>156</v>
      </c>
      <c r="K30" s="77" t="s">
        <v>709</v>
      </c>
      <c r="L30" s="32" t="s">
        <v>156</v>
      </c>
      <c r="M30" s="32" t="s">
        <v>156</v>
      </c>
    </row>
    <row r="31" ht="21.0" customHeight="true">
      <c r="A31" s="24" t="s">
        <v>29</v>
      </c>
      <c r="B31" s="24" t="s">
        <v>156</v>
      </c>
      <c r="C31" s="24" t="s">
        <v>156</v>
      </c>
      <c r="D31" s="77" t="s">
        <v>210</v>
      </c>
      <c r="E31" s="20" t="s">
        <v>156</v>
      </c>
      <c r="F31" s="24" t="s">
        <v>50</v>
      </c>
      <c r="G31" s="24" t="s">
        <v>156</v>
      </c>
      <c r="H31" s="24" t="s">
        <v>156</v>
      </c>
      <c r="I31" s="24" t="s">
        <v>156</v>
      </c>
      <c r="J31" s="24" t="s">
        <v>156</v>
      </c>
      <c r="K31" s="77" t="s">
        <v>710</v>
      </c>
      <c r="L31" s="32" t="s">
        <v>156</v>
      </c>
      <c r="M31" s="32" t="s">
        <v>156</v>
      </c>
    </row>
    <row r="32" ht="21.0" customHeight="true">
      <c r="A32" s="24" t="s">
        <v>51</v>
      </c>
      <c r="B32" s="24" t="s">
        <v>156</v>
      </c>
      <c r="C32" s="77" t="s">
        <v>711</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714</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715</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715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716</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557</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253</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717</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718</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719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726</v>
      </c>
      <c r="F17" s="77" t="s">
        <v>74</v>
      </c>
      <c r="G17" s="77" t="s">
        <v>715</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720</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727</v>
      </c>
      <c r="I21" s="77" t="s">
        <v>89</v>
      </c>
      <c r="J21" s="77" t="s">
        <v>727</v>
      </c>
      <c r="K21" s="77" t="s">
        <v>96</v>
      </c>
      <c r="L21" s="77" t="s">
        <v>727</v>
      </c>
      <c r="M21" s="20" t="s">
        <v>156</v>
      </c>
    </row>
    <row r="22" ht="21.0" customHeight="true">
      <c r="A22" s="77" t="s">
        <v>98</v>
      </c>
      <c r="B22" s="77" t="s">
        <v>727</v>
      </c>
      <c r="C22" s="77" t="s">
        <v>100</v>
      </c>
      <c r="D22" s="77" t="s">
        <v>727</v>
      </c>
      <c r="E22" s="77" t="s">
        <v>102</v>
      </c>
      <c r="F22" s="77" t="s">
        <v>727</v>
      </c>
      <c r="G22" s="77" t="s">
        <v>104</v>
      </c>
      <c r="H22" s="77" t="s">
        <v>727</v>
      </c>
      <c r="I22" s="77" t="s">
        <v>106</v>
      </c>
      <c r="J22" s="77" t="s">
        <v>727</v>
      </c>
      <c r="K22" s="77" t="s">
        <v>108</v>
      </c>
      <c r="L22" s="77" t="s">
        <v>727</v>
      </c>
      <c r="M22" s="20" t="s">
        <v>156</v>
      </c>
    </row>
    <row r="23" ht="21.0" customHeight="true">
      <c r="A23" s="77" t="s">
        <v>110</v>
      </c>
      <c r="B23" s="77" t="s">
        <v>727</v>
      </c>
      <c r="C23" s="77" t="s">
        <v>112</v>
      </c>
      <c r="D23" s="77" t="s">
        <v>727</v>
      </c>
      <c r="E23" s="77" t="s">
        <v>114</v>
      </c>
      <c r="F23" s="77" t="s">
        <v>727</v>
      </c>
      <c r="G23" s="77" t="s">
        <v>116</v>
      </c>
      <c r="H23" s="77" t="s">
        <v>727</v>
      </c>
      <c r="I23" s="77" t="s">
        <v>118</v>
      </c>
      <c r="J23" s="77" t="s">
        <v>727</v>
      </c>
      <c r="K23" s="77" t="s">
        <v>120</v>
      </c>
      <c r="L23" s="77" t="s">
        <v>727</v>
      </c>
      <c r="M23" s="20" t="s">
        <v>156</v>
      </c>
    </row>
    <row r="24" ht="21.0" customHeight="true">
      <c r="A24" s="77" t="s">
        <v>122</v>
      </c>
      <c r="B24" s="77" t="s">
        <v>727</v>
      </c>
      <c r="C24" s="77" t="s">
        <v>124</v>
      </c>
      <c r="D24" s="77" t="s">
        <v>727</v>
      </c>
      <c r="E24" s="77" t="s">
        <v>126</v>
      </c>
      <c r="F24" s="77" t="s">
        <v>727</v>
      </c>
      <c r="G24" s="77" t="s">
        <v>128</v>
      </c>
      <c r="H24" s="77" t="s">
        <v>727</v>
      </c>
      <c r="I24" s="77" t="s">
        <v>130</v>
      </c>
      <c r="J24" s="77" t="s">
        <v>727</v>
      </c>
      <c r="K24" s="77" t="s">
        <v>132</v>
      </c>
      <c r="L24" s="77" t="s">
        <v>727</v>
      </c>
      <c r="M24" s="20" t="s">
        <v>156</v>
      </c>
    </row>
    <row r="25" ht="21.0" customHeight="true">
      <c r="A25" s="77" t="s">
        <v>134</v>
      </c>
      <c r="B25" s="77" t="s">
        <v>727</v>
      </c>
      <c r="C25" s="77" t="s">
        <v>136</v>
      </c>
      <c r="D25" s="77" t="s">
        <v>727</v>
      </c>
      <c r="E25" s="77" t="s">
        <v>138</v>
      </c>
      <c r="F25" s="77" t="s">
        <v>727</v>
      </c>
      <c r="G25" s="77" t="s">
        <v>140</v>
      </c>
      <c r="H25" s="77" t="s">
        <v>727</v>
      </c>
      <c r="I25" s="77" t="s">
        <v>142</v>
      </c>
      <c r="J25" s="77" t="s">
        <v>727</v>
      </c>
      <c r="K25" s="77" t="s">
        <v>144</v>
      </c>
      <c r="L25" s="77" t="s">
        <v>727</v>
      </c>
      <c r="M25" s="20" t="s">
        <v>156</v>
      </c>
    </row>
    <row r="26" ht="21.0" customHeight="true">
      <c r="A26" s="77" t="s">
        <v>146</v>
      </c>
      <c r="B26" s="77" t="s">
        <v>727</v>
      </c>
      <c r="C26" s="77" t="s">
        <v>148</v>
      </c>
      <c r="D26" s="77" t="s">
        <v>727</v>
      </c>
      <c r="E26" s="77" t="s">
        <v>150</v>
      </c>
      <c r="F26" s="77" t="s">
        <v>727</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721</v>
      </c>
      <c r="L27" s="32" t="s">
        <v>156</v>
      </c>
      <c r="M27" s="32" t="s">
        <v>156</v>
      </c>
    </row>
    <row r="28" ht="21.0" customHeight="true">
      <c r="A28" s="24" t="s">
        <v>23</v>
      </c>
      <c r="B28" s="24" t="s">
        <v>156</v>
      </c>
      <c r="C28" s="24" t="s">
        <v>156</v>
      </c>
      <c r="D28" s="77" t="s">
        <v>722</v>
      </c>
      <c r="E28" s="20" t="s">
        <v>156</v>
      </c>
      <c r="F28" s="24" t="s">
        <v>47</v>
      </c>
      <c r="G28" s="24" t="s">
        <v>156</v>
      </c>
      <c r="H28" s="24" t="s">
        <v>156</v>
      </c>
      <c r="I28" s="24" t="s">
        <v>156</v>
      </c>
      <c r="J28" s="24" t="s">
        <v>156</v>
      </c>
      <c r="K28" s="77" t="s">
        <v>723</v>
      </c>
      <c r="L28" s="32" t="s">
        <v>156</v>
      </c>
      <c r="M28" s="32" t="s">
        <v>156</v>
      </c>
    </row>
    <row r="29" ht="21.0" customHeight="true">
      <c r="A29" s="24" t="s">
        <v>25</v>
      </c>
      <c r="B29" s="24" t="s">
        <v>156</v>
      </c>
      <c r="C29" s="24" t="s">
        <v>156</v>
      </c>
      <c r="D29" s="77" t="s">
        <v>719</v>
      </c>
      <c r="E29" s="20" t="s">
        <v>156</v>
      </c>
      <c r="F29" s="24" t="s">
        <v>48</v>
      </c>
      <c r="G29" s="24" t="s">
        <v>156</v>
      </c>
      <c r="H29" s="24" t="s">
        <v>156</v>
      </c>
      <c r="I29" s="24" t="s">
        <v>156</v>
      </c>
      <c r="J29" s="24" t="s">
        <v>156</v>
      </c>
      <c r="K29" s="77" t="s">
        <v>724</v>
      </c>
      <c r="L29" s="32" t="s">
        <v>156</v>
      </c>
      <c r="M29" s="32" t="s">
        <v>156</v>
      </c>
    </row>
    <row r="30" ht="21.0" customHeight="true">
      <c r="A30" s="24" t="s">
        <v>27</v>
      </c>
      <c r="B30" s="24" t="s">
        <v>156</v>
      </c>
      <c r="C30" s="24" t="s">
        <v>156</v>
      </c>
      <c r="D30" s="77" t="s">
        <v>722</v>
      </c>
      <c r="E30" s="20" t="s">
        <v>156</v>
      </c>
      <c r="F30" s="24" t="s">
        <v>49</v>
      </c>
      <c r="G30" s="24" t="s">
        <v>156</v>
      </c>
      <c r="H30" s="24" t="s">
        <v>156</v>
      </c>
      <c r="I30" s="24" t="s">
        <v>156</v>
      </c>
      <c r="J30" s="24" t="s">
        <v>156</v>
      </c>
      <c r="K30" s="77" t="s">
        <v>723</v>
      </c>
      <c r="L30" s="32" t="s">
        <v>156</v>
      </c>
      <c r="M30" s="32" t="s">
        <v>156</v>
      </c>
    </row>
    <row r="31" ht="21.0" customHeight="true">
      <c r="A31" s="24" t="s">
        <v>29</v>
      </c>
      <c r="B31" s="24" t="s">
        <v>156</v>
      </c>
      <c r="C31" s="24" t="s">
        <v>156</v>
      </c>
      <c r="D31" s="77" t="s">
        <v>719</v>
      </c>
      <c r="E31" s="20" t="s">
        <v>156</v>
      </c>
      <c r="F31" s="24" t="s">
        <v>50</v>
      </c>
      <c r="G31" s="24" t="s">
        <v>156</v>
      </c>
      <c r="H31" s="24" t="s">
        <v>156</v>
      </c>
      <c r="I31" s="24" t="s">
        <v>156</v>
      </c>
      <c r="J31" s="24" t="s">
        <v>156</v>
      </c>
      <c r="K31" s="77" t="s">
        <v>724</v>
      </c>
      <c r="L31" s="32" t="s">
        <v>156</v>
      </c>
      <c r="M31" s="32" t="s">
        <v>156</v>
      </c>
    </row>
    <row r="32" ht="21.0" customHeight="true">
      <c r="A32" s="24" t="s">
        <v>51</v>
      </c>
      <c r="B32" s="24" t="s">
        <v>156</v>
      </c>
      <c r="C32" s="77" t="s">
        <v>725</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728</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292</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292</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729</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213</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214</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730</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731</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732</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712</v>
      </c>
      <c r="F17" s="77" t="s">
        <v>74</v>
      </c>
      <c r="G17" s="77" t="s">
        <v>292</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733</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74</v>
      </c>
      <c r="I21" s="77" t="s">
        <v>89</v>
      </c>
      <c r="J21" s="77" t="s">
        <v>739</v>
      </c>
      <c r="K21" s="77" t="s">
        <v>96</v>
      </c>
      <c r="L21" s="77" t="s">
        <v>739</v>
      </c>
      <c r="M21" s="20" t="s">
        <v>156</v>
      </c>
    </row>
    <row r="22" ht="21.0" customHeight="true">
      <c r="A22" s="77" t="s">
        <v>98</v>
      </c>
      <c r="B22" s="77" t="s">
        <v>739</v>
      </c>
      <c r="C22" s="77" t="s">
        <v>100</v>
      </c>
      <c r="D22" s="77" t="s">
        <v>739</v>
      </c>
      <c r="E22" s="77" t="s">
        <v>102</v>
      </c>
      <c r="F22" s="77" t="s">
        <v>739</v>
      </c>
      <c r="G22" s="77" t="s">
        <v>104</v>
      </c>
      <c r="H22" s="77" t="s">
        <v>739</v>
      </c>
      <c r="I22" s="77" t="s">
        <v>106</v>
      </c>
      <c r="J22" s="77" t="s">
        <v>739</v>
      </c>
      <c r="K22" s="77" t="s">
        <v>108</v>
      </c>
      <c r="L22" s="77" t="s">
        <v>740</v>
      </c>
      <c r="M22" s="20" t="s">
        <v>156</v>
      </c>
    </row>
    <row r="23" ht="21.0" customHeight="true">
      <c r="A23" s="77" t="s">
        <v>110</v>
      </c>
      <c r="B23" s="77" t="s">
        <v>740</v>
      </c>
      <c r="C23" s="77" t="s">
        <v>112</v>
      </c>
      <c r="D23" s="77" t="s">
        <v>740</v>
      </c>
      <c r="E23" s="77" t="s">
        <v>114</v>
      </c>
      <c r="F23" s="77" t="s">
        <v>740</v>
      </c>
      <c r="G23" s="77" t="s">
        <v>116</v>
      </c>
      <c r="H23" s="77" t="s">
        <v>740</v>
      </c>
      <c r="I23" s="77" t="s">
        <v>118</v>
      </c>
      <c r="J23" s="77" t="s">
        <v>740</v>
      </c>
      <c r="K23" s="77" t="s">
        <v>120</v>
      </c>
      <c r="L23" s="77" t="s">
        <v>740</v>
      </c>
      <c r="M23" s="20" t="s">
        <v>156</v>
      </c>
    </row>
    <row r="24" ht="21.0" customHeight="true">
      <c r="A24" s="77" t="s">
        <v>122</v>
      </c>
      <c r="B24" s="77" t="s">
        <v>740</v>
      </c>
      <c r="C24" s="77" t="s">
        <v>124</v>
      </c>
      <c r="D24" s="77" t="s">
        <v>740</v>
      </c>
      <c r="E24" s="77" t="s">
        <v>126</v>
      </c>
      <c r="F24" s="77" t="s">
        <v>740</v>
      </c>
      <c r="G24" s="77" t="s">
        <v>128</v>
      </c>
      <c r="H24" s="77" t="s">
        <v>605</v>
      </c>
      <c r="I24" s="77" t="s">
        <v>130</v>
      </c>
      <c r="J24" s="77" t="s">
        <v>605</v>
      </c>
      <c r="K24" s="77" t="s">
        <v>132</v>
      </c>
      <c r="L24" s="77" t="s">
        <v>605</v>
      </c>
      <c r="M24" s="20" t="s">
        <v>156</v>
      </c>
    </row>
    <row r="25" ht="21.0" customHeight="true">
      <c r="A25" s="77" t="s">
        <v>134</v>
      </c>
      <c r="B25" s="77" t="s">
        <v>605</v>
      </c>
      <c r="C25" s="77" t="s">
        <v>136</v>
      </c>
      <c r="D25" s="77" t="s">
        <v>605</v>
      </c>
      <c r="E25" s="77" t="s">
        <v>138</v>
      </c>
      <c r="F25" s="77" t="s">
        <v>605</v>
      </c>
      <c r="G25" s="77" t="s">
        <v>140</v>
      </c>
      <c r="H25" s="77" t="s">
        <v>605</v>
      </c>
      <c r="I25" s="77" t="s">
        <v>142</v>
      </c>
      <c r="J25" s="77" t="s">
        <v>605</v>
      </c>
      <c r="K25" s="77" t="s">
        <v>144</v>
      </c>
      <c r="L25" s="77" t="s">
        <v>605</v>
      </c>
      <c r="M25" s="20" t="s">
        <v>156</v>
      </c>
    </row>
    <row r="26" ht="21.0" customHeight="true">
      <c r="A26" s="77" t="s">
        <v>146</v>
      </c>
      <c r="B26" s="77" t="s">
        <v>605</v>
      </c>
      <c r="C26" s="77" t="s">
        <v>148</v>
      </c>
      <c r="D26" s="77" t="s">
        <v>605</v>
      </c>
      <c r="E26" s="77" t="s">
        <v>150</v>
      </c>
      <c r="F26" s="77" t="s">
        <v>605</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734</v>
      </c>
      <c r="L27" s="32" t="s">
        <v>156</v>
      </c>
      <c r="M27" s="32" t="s">
        <v>156</v>
      </c>
    </row>
    <row r="28" ht="21.0" customHeight="true">
      <c r="A28" s="24" t="s">
        <v>23</v>
      </c>
      <c r="B28" s="24" t="s">
        <v>156</v>
      </c>
      <c r="C28" s="24" t="s">
        <v>156</v>
      </c>
      <c r="D28" s="77" t="s">
        <v>735</v>
      </c>
      <c r="E28" s="20" t="s">
        <v>156</v>
      </c>
      <c r="F28" s="24" t="s">
        <v>47</v>
      </c>
      <c r="G28" s="24" t="s">
        <v>156</v>
      </c>
      <c r="H28" s="24" t="s">
        <v>156</v>
      </c>
      <c r="I28" s="24" t="s">
        <v>156</v>
      </c>
      <c r="J28" s="24" t="s">
        <v>156</v>
      </c>
      <c r="K28" s="77" t="s">
        <v>736</v>
      </c>
      <c r="L28" s="32" t="s">
        <v>156</v>
      </c>
      <c r="M28" s="32" t="s">
        <v>156</v>
      </c>
    </row>
    <row r="29" ht="21.0" customHeight="true">
      <c r="A29" s="24" t="s">
        <v>25</v>
      </c>
      <c r="B29" s="24" t="s">
        <v>156</v>
      </c>
      <c r="C29" s="24" t="s">
        <v>156</v>
      </c>
      <c r="D29" s="77" t="s">
        <v>732</v>
      </c>
      <c r="E29" s="20" t="s">
        <v>156</v>
      </c>
      <c r="F29" s="24" t="s">
        <v>48</v>
      </c>
      <c r="G29" s="24" t="s">
        <v>156</v>
      </c>
      <c r="H29" s="24" t="s">
        <v>156</v>
      </c>
      <c r="I29" s="24" t="s">
        <v>156</v>
      </c>
      <c r="J29" s="24" t="s">
        <v>156</v>
      </c>
      <c r="K29" s="77" t="s">
        <v>737</v>
      </c>
      <c r="L29" s="32" t="s">
        <v>156</v>
      </c>
      <c r="M29" s="32" t="s">
        <v>156</v>
      </c>
    </row>
    <row r="30" ht="21.0" customHeight="true">
      <c r="A30" s="24" t="s">
        <v>27</v>
      </c>
      <c r="B30" s="24" t="s">
        <v>156</v>
      </c>
      <c r="C30" s="24" t="s">
        <v>156</v>
      </c>
      <c r="D30" s="77" t="s">
        <v>735</v>
      </c>
      <c r="E30" s="20" t="s">
        <v>156</v>
      </c>
      <c r="F30" s="24" t="s">
        <v>49</v>
      </c>
      <c r="G30" s="24" t="s">
        <v>156</v>
      </c>
      <c r="H30" s="24" t="s">
        <v>156</v>
      </c>
      <c r="I30" s="24" t="s">
        <v>156</v>
      </c>
      <c r="J30" s="24" t="s">
        <v>156</v>
      </c>
      <c r="K30" s="77" t="s">
        <v>736</v>
      </c>
      <c r="L30" s="32" t="s">
        <v>156</v>
      </c>
      <c r="M30" s="32" t="s">
        <v>156</v>
      </c>
    </row>
    <row r="31" ht="21.0" customHeight="true">
      <c r="A31" s="24" t="s">
        <v>29</v>
      </c>
      <c r="B31" s="24" t="s">
        <v>156</v>
      </c>
      <c r="C31" s="24" t="s">
        <v>156</v>
      </c>
      <c r="D31" s="77" t="s">
        <v>732</v>
      </c>
      <c r="E31" s="20" t="s">
        <v>156</v>
      </c>
      <c r="F31" s="24" t="s">
        <v>50</v>
      </c>
      <c r="G31" s="24" t="s">
        <v>156</v>
      </c>
      <c r="H31" s="24" t="s">
        <v>156</v>
      </c>
      <c r="I31" s="24" t="s">
        <v>156</v>
      </c>
      <c r="J31" s="24" t="s">
        <v>156</v>
      </c>
      <c r="K31" s="77" t="s">
        <v>737</v>
      </c>
      <c r="L31" s="32" t="s">
        <v>156</v>
      </c>
      <c r="M31" s="32" t="s">
        <v>156</v>
      </c>
    </row>
    <row r="32" ht="21.0" customHeight="true">
      <c r="A32" s="24" t="s">
        <v>51</v>
      </c>
      <c r="B32" s="24" t="s">
        <v>156</v>
      </c>
      <c r="C32" s="77" t="s">
        <v>738</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741</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464</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464</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742</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213</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214</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743</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744</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745</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752</v>
      </c>
      <c r="F17" s="77" t="s">
        <v>74</v>
      </c>
      <c r="G17" s="77" t="s">
        <v>464</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746</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74</v>
      </c>
      <c r="I21" s="77" t="s">
        <v>89</v>
      </c>
      <c r="J21" s="77" t="s">
        <v>753</v>
      </c>
      <c r="K21" s="77" t="s">
        <v>96</v>
      </c>
      <c r="L21" s="77" t="s">
        <v>753</v>
      </c>
      <c r="M21" s="20" t="s">
        <v>156</v>
      </c>
    </row>
    <row r="22" ht="21.0" customHeight="true">
      <c r="A22" s="77" t="s">
        <v>98</v>
      </c>
      <c r="B22" s="77" t="s">
        <v>753</v>
      </c>
      <c r="C22" s="77" t="s">
        <v>100</v>
      </c>
      <c r="D22" s="77" t="s">
        <v>753</v>
      </c>
      <c r="E22" s="77" t="s">
        <v>102</v>
      </c>
      <c r="F22" s="77" t="s">
        <v>753</v>
      </c>
      <c r="G22" s="77" t="s">
        <v>104</v>
      </c>
      <c r="H22" s="77" t="s">
        <v>753</v>
      </c>
      <c r="I22" s="77" t="s">
        <v>106</v>
      </c>
      <c r="J22" s="77" t="s">
        <v>753</v>
      </c>
      <c r="K22" s="77" t="s">
        <v>108</v>
      </c>
      <c r="L22" s="77" t="s">
        <v>753</v>
      </c>
      <c r="M22" s="20" t="s">
        <v>156</v>
      </c>
    </row>
    <row r="23" ht="21.0" customHeight="true">
      <c r="A23" s="77" t="s">
        <v>110</v>
      </c>
      <c r="B23" s="77" t="s">
        <v>753</v>
      </c>
      <c r="C23" s="77" t="s">
        <v>112</v>
      </c>
      <c r="D23" s="77" t="s">
        <v>753</v>
      </c>
      <c r="E23" s="77" t="s">
        <v>114</v>
      </c>
      <c r="F23" s="77" t="s">
        <v>753</v>
      </c>
      <c r="G23" s="77" t="s">
        <v>116</v>
      </c>
      <c r="H23" s="77" t="s">
        <v>753</v>
      </c>
      <c r="I23" s="77" t="s">
        <v>118</v>
      </c>
      <c r="J23" s="77" t="s">
        <v>753</v>
      </c>
      <c r="K23" s="77" t="s">
        <v>120</v>
      </c>
      <c r="L23" s="77" t="s">
        <v>753</v>
      </c>
      <c r="M23" s="20" t="s">
        <v>156</v>
      </c>
    </row>
    <row r="24" ht="21.0" customHeight="true">
      <c r="A24" s="77" t="s">
        <v>122</v>
      </c>
      <c r="B24" s="77" t="s">
        <v>753</v>
      </c>
      <c r="C24" s="77" t="s">
        <v>124</v>
      </c>
      <c r="D24" s="77" t="s">
        <v>753</v>
      </c>
      <c r="E24" s="77" t="s">
        <v>126</v>
      </c>
      <c r="F24" s="77" t="s">
        <v>753</v>
      </c>
      <c r="G24" s="77" t="s">
        <v>128</v>
      </c>
      <c r="H24" s="77" t="s">
        <v>753</v>
      </c>
      <c r="I24" s="77" t="s">
        <v>130</v>
      </c>
      <c r="J24" s="77" t="s">
        <v>753</v>
      </c>
      <c r="K24" s="77" t="s">
        <v>132</v>
      </c>
      <c r="L24" s="77" t="s">
        <v>753</v>
      </c>
      <c r="M24" s="20" t="s">
        <v>156</v>
      </c>
    </row>
    <row r="25" ht="21.0" customHeight="true">
      <c r="A25" s="77" t="s">
        <v>134</v>
      </c>
      <c r="B25" s="77" t="s">
        <v>753</v>
      </c>
      <c r="C25" s="77" t="s">
        <v>136</v>
      </c>
      <c r="D25" s="77" t="s">
        <v>753</v>
      </c>
      <c r="E25" s="77" t="s">
        <v>138</v>
      </c>
      <c r="F25" s="77" t="s">
        <v>753</v>
      </c>
      <c r="G25" s="77" t="s">
        <v>140</v>
      </c>
      <c r="H25" s="77" t="s">
        <v>753</v>
      </c>
      <c r="I25" s="77" t="s">
        <v>142</v>
      </c>
      <c r="J25" s="77" t="s">
        <v>753</v>
      </c>
      <c r="K25" s="77" t="s">
        <v>144</v>
      </c>
      <c r="L25" s="77" t="s">
        <v>753</v>
      </c>
      <c r="M25" s="20" t="s">
        <v>156</v>
      </c>
    </row>
    <row r="26" ht="21.0" customHeight="true">
      <c r="A26" s="77" t="s">
        <v>146</v>
      </c>
      <c r="B26" s="77" t="s">
        <v>753</v>
      </c>
      <c r="C26" s="77" t="s">
        <v>148</v>
      </c>
      <c r="D26" s="77" t="s">
        <v>753</v>
      </c>
      <c r="E26" s="77" t="s">
        <v>150</v>
      </c>
      <c r="F26" s="77" t="s">
        <v>753</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747</v>
      </c>
      <c r="L27" s="32" t="s">
        <v>156</v>
      </c>
      <c r="M27" s="32" t="s">
        <v>156</v>
      </c>
    </row>
    <row r="28" ht="21.0" customHeight="true">
      <c r="A28" s="24" t="s">
        <v>23</v>
      </c>
      <c r="B28" s="24" t="s">
        <v>156</v>
      </c>
      <c r="C28" s="24" t="s">
        <v>156</v>
      </c>
      <c r="D28" s="77" t="s">
        <v>748</v>
      </c>
      <c r="E28" s="20" t="s">
        <v>156</v>
      </c>
      <c r="F28" s="24" t="s">
        <v>47</v>
      </c>
      <c r="G28" s="24" t="s">
        <v>156</v>
      </c>
      <c r="H28" s="24" t="s">
        <v>156</v>
      </c>
      <c r="I28" s="24" t="s">
        <v>156</v>
      </c>
      <c r="J28" s="24" t="s">
        <v>156</v>
      </c>
      <c r="K28" s="77" t="s">
        <v>749</v>
      </c>
      <c r="L28" s="32" t="s">
        <v>156</v>
      </c>
      <c r="M28" s="32" t="s">
        <v>156</v>
      </c>
    </row>
    <row r="29" ht="21.0" customHeight="true">
      <c r="A29" s="24" t="s">
        <v>25</v>
      </c>
      <c r="B29" s="24" t="s">
        <v>156</v>
      </c>
      <c r="C29" s="24" t="s">
        <v>156</v>
      </c>
      <c r="D29" s="77" t="s">
        <v>745</v>
      </c>
      <c r="E29" s="20" t="s">
        <v>156</v>
      </c>
      <c r="F29" s="24" t="s">
        <v>48</v>
      </c>
      <c r="G29" s="24" t="s">
        <v>156</v>
      </c>
      <c r="H29" s="24" t="s">
        <v>156</v>
      </c>
      <c r="I29" s="24" t="s">
        <v>156</v>
      </c>
      <c r="J29" s="24" t="s">
        <v>156</v>
      </c>
      <c r="K29" s="77" t="s">
        <v>750</v>
      </c>
      <c r="L29" s="32" t="s">
        <v>156</v>
      </c>
      <c r="M29" s="32" t="s">
        <v>156</v>
      </c>
    </row>
    <row r="30" ht="21.0" customHeight="true">
      <c r="A30" s="24" t="s">
        <v>27</v>
      </c>
      <c r="B30" s="24" t="s">
        <v>156</v>
      </c>
      <c r="C30" s="24" t="s">
        <v>156</v>
      </c>
      <c r="D30" s="77" t="s">
        <v>748</v>
      </c>
      <c r="E30" s="20" t="s">
        <v>156</v>
      </c>
      <c r="F30" s="24" t="s">
        <v>49</v>
      </c>
      <c r="G30" s="24" t="s">
        <v>156</v>
      </c>
      <c r="H30" s="24" t="s">
        <v>156</v>
      </c>
      <c r="I30" s="24" t="s">
        <v>156</v>
      </c>
      <c r="J30" s="24" t="s">
        <v>156</v>
      </c>
      <c r="K30" s="77" t="s">
        <v>749</v>
      </c>
      <c r="L30" s="32" t="s">
        <v>156</v>
      </c>
      <c r="M30" s="32" t="s">
        <v>156</v>
      </c>
    </row>
    <row r="31" ht="21.0" customHeight="true">
      <c r="A31" s="24" t="s">
        <v>29</v>
      </c>
      <c r="B31" s="24" t="s">
        <v>156</v>
      </c>
      <c r="C31" s="24" t="s">
        <v>156</v>
      </c>
      <c r="D31" s="77" t="s">
        <v>745</v>
      </c>
      <c r="E31" s="20" t="s">
        <v>156</v>
      </c>
      <c r="F31" s="24" t="s">
        <v>50</v>
      </c>
      <c r="G31" s="24" t="s">
        <v>156</v>
      </c>
      <c r="H31" s="24" t="s">
        <v>156</v>
      </c>
      <c r="I31" s="24" t="s">
        <v>156</v>
      </c>
      <c r="J31" s="24" t="s">
        <v>156</v>
      </c>
      <c r="K31" s="77" t="s">
        <v>750</v>
      </c>
      <c r="L31" s="32" t="s">
        <v>156</v>
      </c>
      <c r="M31" s="32" t="s">
        <v>156</v>
      </c>
    </row>
    <row r="32" ht="21.0" customHeight="true">
      <c r="A32" s="24" t="s">
        <v>51</v>
      </c>
      <c r="B32" s="24" t="s">
        <v>156</v>
      </c>
      <c r="C32" s="77" t="s">
        <v>751</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754</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292</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292</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755</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213</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214</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756</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757</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758</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764</v>
      </c>
      <c r="F17" s="77" t="s">
        <v>74</v>
      </c>
      <c r="G17" s="77" t="s">
        <v>292</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685</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74</v>
      </c>
      <c r="I21" s="77" t="s">
        <v>89</v>
      </c>
      <c r="J21" s="77" t="s">
        <v>691</v>
      </c>
      <c r="K21" s="77" t="s">
        <v>96</v>
      </c>
      <c r="L21" s="77" t="s">
        <v>691</v>
      </c>
      <c r="M21" s="20" t="s">
        <v>156</v>
      </c>
    </row>
    <row r="22" ht="21.0" customHeight="true">
      <c r="A22" s="77" t="s">
        <v>98</v>
      </c>
      <c r="B22" s="77" t="s">
        <v>691</v>
      </c>
      <c r="C22" s="77" t="s">
        <v>100</v>
      </c>
      <c r="D22" s="77" t="s">
        <v>691</v>
      </c>
      <c r="E22" s="77" t="s">
        <v>102</v>
      </c>
      <c r="F22" s="77" t="s">
        <v>691</v>
      </c>
      <c r="G22" s="77" t="s">
        <v>104</v>
      </c>
      <c r="H22" s="77" t="s">
        <v>691</v>
      </c>
      <c r="I22" s="77" t="s">
        <v>106</v>
      </c>
      <c r="J22" s="77" t="s">
        <v>691</v>
      </c>
      <c r="K22" s="77" t="s">
        <v>108</v>
      </c>
      <c r="L22" s="77" t="s">
        <v>691</v>
      </c>
      <c r="M22" s="20" t="s">
        <v>156</v>
      </c>
    </row>
    <row r="23" ht="21.0" customHeight="true">
      <c r="A23" s="77" t="s">
        <v>110</v>
      </c>
      <c r="B23" s="77" t="s">
        <v>691</v>
      </c>
      <c r="C23" s="77" t="s">
        <v>112</v>
      </c>
      <c r="D23" s="77" t="s">
        <v>691</v>
      </c>
      <c r="E23" s="77" t="s">
        <v>114</v>
      </c>
      <c r="F23" s="77" t="s">
        <v>691</v>
      </c>
      <c r="G23" s="77" t="s">
        <v>116</v>
      </c>
      <c r="H23" s="77" t="s">
        <v>691</v>
      </c>
      <c r="I23" s="77" t="s">
        <v>118</v>
      </c>
      <c r="J23" s="77" t="s">
        <v>691</v>
      </c>
      <c r="K23" s="77" t="s">
        <v>120</v>
      </c>
      <c r="L23" s="77" t="s">
        <v>691</v>
      </c>
      <c r="M23" s="20" t="s">
        <v>156</v>
      </c>
    </row>
    <row r="24" ht="21.0" customHeight="true">
      <c r="A24" s="77" t="s">
        <v>122</v>
      </c>
      <c r="B24" s="77" t="s">
        <v>691</v>
      </c>
      <c r="C24" s="77" t="s">
        <v>124</v>
      </c>
      <c r="D24" s="77" t="s">
        <v>691</v>
      </c>
      <c r="E24" s="77" t="s">
        <v>126</v>
      </c>
      <c r="F24" s="77" t="s">
        <v>691</v>
      </c>
      <c r="G24" s="77" t="s">
        <v>128</v>
      </c>
      <c r="H24" s="77" t="s">
        <v>691</v>
      </c>
      <c r="I24" s="77" t="s">
        <v>130</v>
      </c>
      <c r="J24" s="77" t="s">
        <v>691</v>
      </c>
      <c r="K24" s="77" t="s">
        <v>132</v>
      </c>
      <c r="L24" s="77" t="s">
        <v>691</v>
      </c>
      <c r="M24" s="20" t="s">
        <v>156</v>
      </c>
    </row>
    <row r="25" ht="21.0" customHeight="true">
      <c r="A25" s="77" t="s">
        <v>134</v>
      </c>
      <c r="B25" s="77" t="s">
        <v>691</v>
      </c>
      <c r="C25" s="77" t="s">
        <v>136</v>
      </c>
      <c r="D25" s="77" t="s">
        <v>691</v>
      </c>
      <c r="E25" s="77" t="s">
        <v>138</v>
      </c>
      <c r="F25" s="77" t="s">
        <v>691</v>
      </c>
      <c r="G25" s="77" t="s">
        <v>140</v>
      </c>
      <c r="H25" s="77" t="s">
        <v>691</v>
      </c>
      <c r="I25" s="77" t="s">
        <v>142</v>
      </c>
      <c r="J25" s="77" t="s">
        <v>691</v>
      </c>
      <c r="K25" s="77" t="s">
        <v>144</v>
      </c>
      <c r="L25" s="77" t="s">
        <v>691</v>
      </c>
      <c r="M25" s="20" t="s">
        <v>156</v>
      </c>
    </row>
    <row r="26" ht="21.0" customHeight="true">
      <c r="A26" s="77" t="s">
        <v>146</v>
      </c>
      <c r="B26" s="77" t="s">
        <v>691</v>
      </c>
      <c r="C26" s="77" t="s">
        <v>148</v>
      </c>
      <c r="D26" s="77" t="s">
        <v>691</v>
      </c>
      <c r="E26" s="77" t="s">
        <v>150</v>
      </c>
      <c r="F26" s="77" t="s">
        <v>691</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759</v>
      </c>
      <c r="L27" s="32" t="s">
        <v>156</v>
      </c>
      <c r="M27" s="32" t="s">
        <v>156</v>
      </c>
    </row>
    <row r="28" ht="21.0" customHeight="true">
      <c r="A28" s="24" t="s">
        <v>23</v>
      </c>
      <c r="B28" s="24" t="s">
        <v>156</v>
      </c>
      <c r="C28" s="24" t="s">
        <v>156</v>
      </c>
      <c r="D28" s="77" t="s">
        <v>760</v>
      </c>
      <c r="E28" s="20" t="s">
        <v>156</v>
      </c>
      <c r="F28" s="24" t="s">
        <v>47</v>
      </c>
      <c r="G28" s="24" t="s">
        <v>156</v>
      </c>
      <c r="H28" s="24" t="s">
        <v>156</v>
      </c>
      <c r="I28" s="24" t="s">
        <v>156</v>
      </c>
      <c r="J28" s="24" t="s">
        <v>156</v>
      </c>
      <c r="K28" s="77" t="s">
        <v>761</v>
      </c>
      <c r="L28" s="32" t="s">
        <v>156</v>
      </c>
      <c r="M28" s="32" t="s">
        <v>156</v>
      </c>
    </row>
    <row r="29" ht="21.0" customHeight="true">
      <c r="A29" s="24" t="s">
        <v>25</v>
      </c>
      <c r="B29" s="24" t="s">
        <v>156</v>
      </c>
      <c r="C29" s="24" t="s">
        <v>156</v>
      </c>
      <c r="D29" s="77" t="s">
        <v>758</v>
      </c>
      <c r="E29" s="20" t="s">
        <v>156</v>
      </c>
      <c r="F29" s="24" t="s">
        <v>48</v>
      </c>
      <c r="G29" s="24" t="s">
        <v>156</v>
      </c>
      <c r="H29" s="24" t="s">
        <v>156</v>
      </c>
      <c r="I29" s="24" t="s">
        <v>156</v>
      </c>
      <c r="J29" s="24" t="s">
        <v>156</v>
      </c>
      <c r="K29" s="77" t="s">
        <v>762</v>
      </c>
      <c r="L29" s="32" t="s">
        <v>156</v>
      </c>
      <c r="M29" s="32" t="s">
        <v>156</v>
      </c>
    </row>
    <row r="30" ht="21.0" customHeight="true">
      <c r="A30" s="24" t="s">
        <v>27</v>
      </c>
      <c r="B30" s="24" t="s">
        <v>156</v>
      </c>
      <c r="C30" s="24" t="s">
        <v>156</v>
      </c>
      <c r="D30" s="77" t="s">
        <v>760</v>
      </c>
      <c r="E30" s="20" t="s">
        <v>156</v>
      </c>
      <c r="F30" s="24" t="s">
        <v>49</v>
      </c>
      <c r="G30" s="24" t="s">
        <v>156</v>
      </c>
      <c r="H30" s="24" t="s">
        <v>156</v>
      </c>
      <c r="I30" s="24" t="s">
        <v>156</v>
      </c>
      <c r="J30" s="24" t="s">
        <v>156</v>
      </c>
      <c r="K30" s="77" t="s">
        <v>761</v>
      </c>
      <c r="L30" s="32" t="s">
        <v>156</v>
      </c>
      <c r="M30" s="32" t="s">
        <v>156</v>
      </c>
    </row>
    <row r="31" ht="21.0" customHeight="true">
      <c r="A31" s="24" t="s">
        <v>29</v>
      </c>
      <c r="B31" s="24" t="s">
        <v>156</v>
      </c>
      <c r="C31" s="24" t="s">
        <v>156</v>
      </c>
      <c r="D31" s="77" t="s">
        <v>758</v>
      </c>
      <c r="E31" s="20" t="s">
        <v>156</v>
      </c>
      <c r="F31" s="24" t="s">
        <v>50</v>
      </c>
      <c r="G31" s="24" t="s">
        <v>156</v>
      </c>
      <c r="H31" s="24" t="s">
        <v>156</v>
      </c>
      <c r="I31" s="24" t="s">
        <v>156</v>
      </c>
      <c r="J31" s="24" t="s">
        <v>156</v>
      </c>
      <c r="K31" s="77" t="s">
        <v>762</v>
      </c>
      <c r="L31" s="32" t="s">
        <v>156</v>
      </c>
      <c r="M31" s="32" t="s">
        <v>156</v>
      </c>
    </row>
    <row r="32" ht="21.0" customHeight="true">
      <c r="A32" s="24" t="s">
        <v>51</v>
      </c>
      <c r="B32" s="24" t="s">
        <v>156</v>
      </c>
      <c r="C32" s="77" t="s">
        <v>763</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765</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715</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715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766</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213</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214</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767</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768</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732</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569</v>
      </c>
      <c r="F17" s="77" t="s">
        <v>74</v>
      </c>
      <c r="G17" s="77" t="s">
        <v>715</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769</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74</v>
      </c>
      <c r="I21" s="77" t="s">
        <v>89</v>
      </c>
      <c r="J21" s="77" t="s">
        <v>773</v>
      </c>
      <c r="K21" s="77" t="s">
        <v>96</v>
      </c>
      <c r="L21" s="77" t="s">
        <v>773</v>
      </c>
      <c r="M21" s="20" t="s">
        <v>156</v>
      </c>
    </row>
    <row r="22" ht="21.0" customHeight="true">
      <c r="A22" s="77" t="s">
        <v>98</v>
      </c>
      <c r="B22" s="77" t="s">
        <v>773</v>
      </c>
      <c r="C22" s="77" t="s">
        <v>100</v>
      </c>
      <c r="D22" s="77" t="s">
        <v>773</v>
      </c>
      <c r="E22" s="77" t="s">
        <v>102</v>
      </c>
      <c r="F22" s="77" t="s">
        <v>773</v>
      </c>
      <c r="G22" s="77" t="s">
        <v>104</v>
      </c>
      <c r="H22" s="77" t="s">
        <v>773</v>
      </c>
      <c r="I22" s="77" t="s">
        <v>106</v>
      </c>
      <c r="J22" s="77" t="s">
        <v>773</v>
      </c>
      <c r="K22" s="77" t="s">
        <v>108</v>
      </c>
      <c r="L22" s="77" t="s">
        <v>773</v>
      </c>
      <c r="M22" s="20" t="s">
        <v>156</v>
      </c>
    </row>
    <row r="23" ht="21.0" customHeight="true">
      <c r="A23" s="77" t="s">
        <v>110</v>
      </c>
      <c r="B23" s="77" t="s">
        <v>773</v>
      </c>
      <c r="C23" s="77" t="s">
        <v>112</v>
      </c>
      <c r="D23" s="77" t="s">
        <v>773</v>
      </c>
      <c r="E23" s="77" t="s">
        <v>114</v>
      </c>
      <c r="F23" s="77" t="s">
        <v>773</v>
      </c>
      <c r="G23" s="77" t="s">
        <v>116</v>
      </c>
      <c r="H23" s="77" t="s">
        <v>773</v>
      </c>
      <c r="I23" s="77" t="s">
        <v>118</v>
      </c>
      <c r="J23" s="77" t="s">
        <v>773</v>
      </c>
      <c r="K23" s="77" t="s">
        <v>120</v>
      </c>
      <c r="L23" s="77" t="s">
        <v>773</v>
      </c>
      <c r="M23" s="20" t="s">
        <v>156</v>
      </c>
    </row>
    <row r="24" ht="21.0" customHeight="true">
      <c r="A24" s="77" t="s">
        <v>122</v>
      </c>
      <c r="B24" s="77" t="s">
        <v>773</v>
      </c>
      <c r="C24" s="77" t="s">
        <v>124</v>
      </c>
      <c r="D24" s="77" t="s">
        <v>773</v>
      </c>
      <c r="E24" s="77" t="s">
        <v>126</v>
      </c>
      <c r="F24" s="77" t="s">
        <v>773</v>
      </c>
      <c r="G24" s="77" t="s">
        <v>128</v>
      </c>
      <c r="H24" s="77" t="s">
        <v>773</v>
      </c>
      <c r="I24" s="77" t="s">
        <v>130</v>
      </c>
      <c r="J24" s="77" t="s">
        <v>773</v>
      </c>
      <c r="K24" s="77" t="s">
        <v>132</v>
      </c>
      <c r="L24" s="77" t="s">
        <v>773</v>
      </c>
      <c r="M24" s="20" t="s">
        <v>156</v>
      </c>
    </row>
    <row r="25" ht="21.0" customHeight="true">
      <c r="A25" s="77" t="s">
        <v>134</v>
      </c>
      <c r="B25" s="77" t="s">
        <v>773</v>
      </c>
      <c r="C25" s="77" t="s">
        <v>136</v>
      </c>
      <c r="D25" s="77" t="s">
        <v>773</v>
      </c>
      <c r="E25" s="77" t="s">
        <v>138</v>
      </c>
      <c r="F25" s="77" t="s">
        <v>773</v>
      </c>
      <c r="G25" s="77" t="s">
        <v>140</v>
      </c>
      <c r="H25" s="77" t="s">
        <v>773</v>
      </c>
      <c r="I25" s="77" t="s">
        <v>142</v>
      </c>
      <c r="J25" s="77" t="s">
        <v>773</v>
      </c>
      <c r="K25" s="77" t="s">
        <v>144</v>
      </c>
      <c r="L25" s="77" t="s">
        <v>773</v>
      </c>
      <c r="M25" s="20" t="s">
        <v>156</v>
      </c>
    </row>
    <row r="26" ht="21.0" customHeight="true">
      <c r="A26" s="77" t="s">
        <v>146</v>
      </c>
      <c r="B26" s="77" t="s">
        <v>773</v>
      </c>
      <c r="C26" s="77" t="s">
        <v>148</v>
      </c>
      <c r="D26" s="77" t="s">
        <v>773</v>
      </c>
      <c r="E26" s="77" t="s">
        <v>150</v>
      </c>
      <c r="F26" s="77" t="s">
        <v>773</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749</v>
      </c>
      <c r="L27" s="32" t="s">
        <v>156</v>
      </c>
      <c r="M27" s="32" t="s">
        <v>156</v>
      </c>
    </row>
    <row r="28" ht="21.0" customHeight="true">
      <c r="A28" s="24" t="s">
        <v>23</v>
      </c>
      <c r="B28" s="24" t="s">
        <v>156</v>
      </c>
      <c r="C28" s="24" t="s">
        <v>156</v>
      </c>
      <c r="D28" s="77" t="s">
        <v>770</v>
      </c>
      <c r="E28" s="20" t="s">
        <v>156</v>
      </c>
      <c r="F28" s="24" t="s">
        <v>47</v>
      </c>
      <c r="G28" s="24" t="s">
        <v>156</v>
      </c>
      <c r="H28" s="24" t="s">
        <v>156</v>
      </c>
      <c r="I28" s="24" t="s">
        <v>156</v>
      </c>
      <c r="J28" s="24" t="s">
        <v>156</v>
      </c>
      <c r="K28" s="77" t="s">
        <v>630</v>
      </c>
      <c r="L28" s="32" t="s">
        <v>156</v>
      </c>
      <c r="M28" s="32" t="s">
        <v>156</v>
      </c>
    </row>
    <row r="29" ht="21.0" customHeight="true">
      <c r="A29" s="24" t="s">
        <v>25</v>
      </c>
      <c r="B29" s="24" t="s">
        <v>156</v>
      </c>
      <c r="C29" s="24" t="s">
        <v>156</v>
      </c>
      <c r="D29" s="77" t="s">
        <v>732</v>
      </c>
      <c r="E29" s="20" t="s">
        <v>156</v>
      </c>
      <c r="F29" s="24" t="s">
        <v>48</v>
      </c>
      <c r="G29" s="24" t="s">
        <v>156</v>
      </c>
      <c r="H29" s="24" t="s">
        <v>156</v>
      </c>
      <c r="I29" s="24" t="s">
        <v>156</v>
      </c>
      <c r="J29" s="24" t="s">
        <v>156</v>
      </c>
      <c r="K29" s="77" t="s">
        <v>771</v>
      </c>
      <c r="L29" s="32" t="s">
        <v>156</v>
      </c>
      <c r="M29" s="32" t="s">
        <v>156</v>
      </c>
    </row>
    <row r="30" ht="21.0" customHeight="true">
      <c r="A30" s="24" t="s">
        <v>27</v>
      </c>
      <c r="B30" s="24" t="s">
        <v>156</v>
      </c>
      <c r="C30" s="24" t="s">
        <v>156</v>
      </c>
      <c r="D30" s="77" t="s">
        <v>770</v>
      </c>
      <c r="E30" s="20" t="s">
        <v>156</v>
      </c>
      <c r="F30" s="24" t="s">
        <v>49</v>
      </c>
      <c r="G30" s="24" t="s">
        <v>156</v>
      </c>
      <c r="H30" s="24" t="s">
        <v>156</v>
      </c>
      <c r="I30" s="24" t="s">
        <v>156</v>
      </c>
      <c r="J30" s="24" t="s">
        <v>156</v>
      </c>
      <c r="K30" s="77" t="s">
        <v>630</v>
      </c>
      <c r="L30" s="32" t="s">
        <v>156</v>
      </c>
      <c r="M30" s="32" t="s">
        <v>156</v>
      </c>
    </row>
    <row r="31" ht="21.0" customHeight="true">
      <c r="A31" s="24" t="s">
        <v>29</v>
      </c>
      <c r="B31" s="24" t="s">
        <v>156</v>
      </c>
      <c r="C31" s="24" t="s">
        <v>156</v>
      </c>
      <c r="D31" s="77" t="s">
        <v>732</v>
      </c>
      <c r="E31" s="20" t="s">
        <v>156</v>
      </c>
      <c r="F31" s="24" t="s">
        <v>50</v>
      </c>
      <c r="G31" s="24" t="s">
        <v>156</v>
      </c>
      <c r="H31" s="24" t="s">
        <v>156</v>
      </c>
      <c r="I31" s="24" t="s">
        <v>156</v>
      </c>
      <c r="J31" s="24" t="s">
        <v>156</v>
      </c>
      <c r="K31" s="77" t="s">
        <v>771</v>
      </c>
      <c r="L31" s="32" t="s">
        <v>156</v>
      </c>
      <c r="M31" s="32" t="s">
        <v>156</v>
      </c>
    </row>
    <row r="32" ht="21.0" customHeight="true">
      <c r="A32" s="24" t="s">
        <v>51</v>
      </c>
      <c r="B32" s="24" t="s">
        <v>156</v>
      </c>
      <c r="C32" s="77" t="s">
        <v>772</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774</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712</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712</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775</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776</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391</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777</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778</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779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210</v>
      </c>
      <c r="F17" s="77" t="s">
        <v>74</v>
      </c>
      <c r="G17" s="77" t="s">
        <v>712</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780</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74</v>
      </c>
      <c r="I21" s="77" t="s">
        <v>89</v>
      </c>
      <c r="J21" s="77" t="s">
        <v>74</v>
      </c>
      <c r="K21" s="77" t="s">
        <v>96</v>
      </c>
      <c r="L21" s="77" t="s">
        <v>786</v>
      </c>
      <c r="M21" s="20" t="s">
        <v>156</v>
      </c>
    </row>
    <row r="22" ht="21.0" customHeight="true">
      <c r="A22" s="77" t="s">
        <v>98</v>
      </c>
      <c r="B22" s="77" t="s">
        <v>786</v>
      </c>
      <c r="C22" s="77" t="s">
        <v>100</v>
      </c>
      <c r="D22" s="77" t="s">
        <v>786</v>
      </c>
      <c r="E22" s="77" t="s">
        <v>102</v>
      </c>
      <c r="F22" s="77" t="s">
        <v>786</v>
      </c>
      <c r="G22" s="77" t="s">
        <v>104</v>
      </c>
      <c r="H22" s="77" t="s">
        <v>786</v>
      </c>
      <c r="I22" s="77" t="s">
        <v>106</v>
      </c>
      <c r="J22" s="77" t="s">
        <v>786</v>
      </c>
      <c r="K22" s="77" t="s">
        <v>108</v>
      </c>
      <c r="L22" s="77" t="s">
        <v>786</v>
      </c>
      <c r="M22" s="20" t="s">
        <v>156</v>
      </c>
    </row>
    <row r="23" ht="21.0" customHeight="true">
      <c r="A23" s="77" t="s">
        <v>110</v>
      </c>
      <c r="B23" s="77" t="s">
        <v>786</v>
      </c>
      <c r="C23" s="77" t="s">
        <v>112</v>
      </c>
      <c r="D23" s="77" t="s">
        <v>786</v>
      </c>
      <c r="E23" s="77" t="s">
        <v>114</v>
      </c>
      <c r="F23" s="77" t="s">
        <v>786</v>
      </c>
      <c r="G23" s="77" t="s">
        <v>116</v>
      </c>
      <c r="H23" s="77" t="s">
        <v>786</v>
      </c>
      <c r="I23" s="77" t="s">
        <v>118</v>
      </c>
      <c r="J23" s="77" t="s">
        <v>786</v>
      </c>
      <c r="K23" s="77" t="s">
        <v>120</v>
      </c>
      <c r="L23" s="77" t="s">
        <v>786</v>
      </c>
      <c r="M23" s="20" t="s">
        <v>156</v>
      </c>
    </row>
    <row r="24" ht="21.0" customHeight="true">
      <c r="A24" s="77" t="s">
        <v>122</v>
      </c>
      <c r="B24" s="77" t="s">
        <v>786</v>
      </c>
      <c r="C24" s="77" t="s">
        <v>124</v>
      </c>
      <c r="D24" s="77" t="s">
        <v>786</v>
      </c>
      <c r="E24" s="77" t="s">
        <v>126</v>
      </c>
      <c r="F24" s="77" t="s">
        <v>786</v>
      </c>
      <c r="G24" s="77" t="s">
        <v>128</v>
      </c>
      <c r="H24" s="77" t="s">
        <v>786</v>
      </c>
      <c r="I24" s="77" t="s">
        <v>130</v>
      </c>
      <c r="J24" s="77" t="s">
        <v>786</v>
      </c>
      <c r="K24" s="77" t="s">
        <v>132</v>
      </c>
      <c r="L24" s="77" t="s">
        <v>786</v>
      </c>
      <c r="M24" s="20" t="s">
        <v>156</v>
      </c>
    </row>
    <row r="25" ht="21.0" customHeight="true">
      <c r="A25" s="77" t="s">
        <v>134</v>
      </c>
      <c r="B25" s="77" t="s">
        <v>786</v>
      </c>
      <c r="C25" s="77" t="s">
        <v>136</v>
      </c>
      <c r="D25" s="77" t="s">
        <v>786</v>
      </c>
      <c r="E25" s="77" t="s">
        <v>138</v>
      </c>
      <c r="F25" s="77" t="s">
        <v>786</v>
      </c>
      <c r="G25" s="77" t="s">
        <v>140</v>
      </c>
      <c r="H25" s="77" t="s">
        <v>786</v>
      </c>
      <c r="I25" s="77" t="s">
        <v>142</v>
      </c>
      <c r="J25" s="77" t="s">
        <v>786</v>
      </c>
      <c r="K25" s="77" t="s">
        <v>144</v>
      </c>
      <c r="L25" s="77" t="s">
        <v>786</v>
      </c>
      <c r="M25" s="20" t="s">
        <v>156</v>
      </c>
    </row>
    <row r="26" ht="21.0" customHeight="true">
      <c r="A26" s="77" t="s">
        <v>146</v>
      </c>
      <c r="B26" s="77" t="s">
        <v>786</v>
      </c>
      <c r="C26" s="77" t="s">
        <v>148</v>
      </c>
      <c r="D26" s="77" t="s">
        <v>786</v>
      </c>
      <c r="E26" s="77" t="s">
        <v>150</v>
      </c>
      <c r="F26" s="77" t="s">
        <v>786</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781</v>
      </c>
      <c r="L27" s="32" t="s">
        <v>156</v>
      </c>
      <c r="M27" s="32" t="s">
        <v>156</v>
      </c>
    </row>
    <row r="28" ht="21.0" customHeight="true">
      <c r="A28" s="24" t="s">
        <v>23</v>
      </c>
      <c r="B28" s="24" t="s">
        <v>156</v>
      </c>
      <c r="C28" s="24" t="s">
        <v>156</v>
      </c>
      <c r="D28" s="77" t="s">
        <v>782</v>
      </c>
      <c r="E28" s="20" t="s">
        <v>156</v>
      </c>
      <c r="F28" s="24" t="s">
        <v>47</v>
      </c>
      <c r="G28" s="24" t="s">
        <v>156</v>
      </c>
      <c r="H28" s="24" t="s">
        <v>156</v>
      </c>
      <c r="I28" s="24" t="s">
        <v>156</v>
      </c>
      <c r="J28" s="24" t="s">
        <v>156</v>
      </c>
      <c r="K28" s="77" t="s">
        <v>783</v>
      </c>
      <c r="L28" s="32" t="s">
        <v>156</v>
      </c>
      <c r="M28" s="32" t="s">
        <v>156</v>
      </c>
    </row>
    <row r="29" ht="21.0" customHeight="true">
      <c r="A29" s="24" t="s">
        <v>25</v>
      </c>
      <c r="B29" s="24" t="s">
        <v>156</v>
      </c>
      <c r="C29" s="24" t="s">
        <v>156</v>
      </c>
      <c r="D29" s="77" t="s">
        <v>779</v>
      </c>
      <c r="E29" s="20" t="s">
        <v>156</v>
      </c>
      <c r="F29" s="24" t="s">
        <v>48</v>
      </c>
      <c r="G29" s="24" t="s">
        <v>156</v>
      </c>
      <c r="H29" s="24" t="s">
        <v>156</v>
      </c>
      <c r="I29" s="24" t="s">
        <v>156</v>
      </c>
      <c r="J29" s="24" t="s">
        <v>156</v>
      </c>
      <c r="K29" s="77" t="s">
        <v>784</v>
      </c>
      <c r="L29" s="32" t="s">
        <v>156</v>
      </c>
      <c r="M29" s="32" t="s">
        <v>156</v>
      </c>
    </row>
    <row r="30" ht="21.0" customHeight="true">
      <c r="A30" s="24" t="s">
        <v>27</v>
      </c>
      <c r="B30" s="24" t="s">
        <v>156</v>
      </c>
      <c r="C30" s="24" t="s">
        <v>156</v>
      </c>
      <c r="D30" s="77" t="s">
        <v>782</v>
      </c>
      <c r="E30" s="20" t="s">
        <v>156</v>
      </c>
      <c r="F30" s="24" t="s">
        <v>49</v>
      </c>
      <c r="G30" s="24" t="s">
        <v>156</v>
      </c>
      <c r="H30" s="24" t="s">
        <v>156</v>
      </c>
      <c r="I30" s="24" t="s">
        <v>156</v>
      </c>
      <c r="J30" s="24" t="s">
        <v>156</v>
      </c>
      <c r="K30" s="77" t="s">
        <v>783</v>
      </c>
      <c r="L30" s="32" t="s">
        <v>156</v>
      </c>
      <c r="M30" s="32" t="s">
        <v>156</v>
      </c>
    </row>
    <row r="31" ht="21.0" customHeight="true">
      <c r="A31" s="24" t="s">
        <v>29</v>
      </c>
      <c r="B31" s="24" t="s">
        <v>156</v>
      </c>
      <c r="C31" s="24" t="s">
        <v>156</v>
      </c>
      <c r="D31" s="77" t="s">
        <v>779</v>
      </c>
      <c r="E31" s="20" t="s">
        <v>156</v>
      </c>
      <c r="F31" s="24" t="s">
        <v>50</v>
      </c>
      <c r="G31" s="24" t="s">
        <v>156</v>
      </c>
      <c r="H31" s="24" t="s">
        <v>156</v>
      </c>
      <c r="I31" s="24" t="s">
        <v>156</v>
      </c>
      <c r="J31" s="24" t="s">
        <v>156</v>
      </c>
      <c r="K31" s="77" t="s">
        <v>784</v>
      </c>
      <c r="L31" s="32" t="s">
        <v>156</v>
      </c>
      <c r="M31" s="32" t="s">
        <v>156</v>
      </c>
    </row>
    <row r="32" ht="21.0" customHeight="true">
      <c r="A32" s="24" t="s">
        <v>51</v>
      </c>
      <c r="B32" s="24" t="s">
        <v>156</v>
      </c>
      <c r="C32" s="77" t="s">
        <v>785</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787</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79</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788</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213</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214</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789</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790</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791</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210</v>
      </c>
      <c r="F17" s="77" t="s">
        <v>74</v>
      </c>
      <c r="G17" s="77" t="s">
        <v>79</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792</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74</v>
      </c>
      <c r="I21" s="77" t="s">
        <v>89</v>
      </c>
      <c r="J21" s="77" t="s">
        <v>797</v>
      </c>
      <c r="K21" s="77" t="s">
        <v>96</v>
      </c>
      <c r="L21" s="77" t="s">
        <v>797</v>
      </c>
      <c r="M21" s="20" t="s">
        <v>156</v>
      </c>
    </row>
    <row r="22" ht="21.0" customHeight="true">
      <c r="A22" s="77" t="s">
        <v>98</v>
      </c>
      <c r="B22" s="77" t="s">
        <v>797</v>
      </c>
      <c r="C22" s="77" t="s">
        <v>100</v>
      </c>
      <c r="D22" s="77" t="s">
        <v>797</v>
      </c>
      <c r="E22" s="77" t="s">
        <v>102</v>
      </c>
      <c r="F22" s="77" t="s">
        <v>797</v>
      </c>
      <c r="G22" s="77" t="s">
        <v>104</v>
      </c>
      <c r="H22" s="77" t="s">
        <v>797</v>
      </c>
      <c r="I22" s="77" t="s">
        <v>106</v>
      </c>
      <c r="J22" s="77" t="s">
        <v>797</v>
      </c>
      <c r="K22" s="77" t="s">
        <v>108</v>
      </c>
      <c r="L22" s="77" t="s">
        <v>797</v>
      </c>
      <c r="M22" s="20" t="s">
        <v>156</v>
      </c>
    </row>
    <row r="23" ht="21.0" customHeight="true">
      <c r="A23" s="77" t="s">
        <v>110</v>
      </c>
      <c r="B23" s="77" t="s">
        <v>797</v>
      </c>
      <c r="C23" s="77" t="s">
        <v>112</v>
      </c>
      <c r="D23" s="77" t="s">
        <v>797</v>
      </c>
      <c r="E23" s="77" t="s">
        <v>114</v>
      </c>
      <c r="F23" s="77" t="s">
        <v>797</v>
      </c>
      <c r="G23" s="77" t="s">
        <v>116</v>
      </c>
      <c r="H23" s="77" t="s">
        <v>797</v>
      </c>
      <c r="I23" s="77" t="s">
        <v>118</v>
      </c>
      <c r="J23" s="77" t="s">
        <v>797</v>
      </c>
      <c r="K23" s="77" t="s">
        <v>120</v>
      </c>
      <c r="L23" s="77" t="s">
        <v>797</v>
      </c>
      <c r="M23" s="20" t="s">
        <v>156</v>
      </c>
    </row>
    <row r="24" ht="21.0" customHeight="true">
      <c r="A24" s="77" t="s">
        <v>122</v>
      </c>
      <c r="B24" s="77" t="s">
        <v>797</v>
      </c>
      <c r="C24" s="77" t="s">
        <v>124</v>
      </c>
      <c r="D24" s="77" t="s">
        <v>797</v>
      </c>
      <c r="E24" s="77" t="s">
        <v>126</v>
      </c>
      <c r="F24" s="77" t="s">
        <v>797</v>
      </c>
      <c r="G24" s="77" t="s">
        <v>128</v>
      </c>
      <c r="H24" s="77" t="s">
        <v>797</v>
      </c>
      <c r="I24" s="77" t="s">
        <v>130</v>
      </c>
      <c r="J24" s="77" t="s">
        <v>797</v>
      </c>
      <c r="K24" s="77" t="s">
        <v>132</v>
      </c>
      <c r="L24" s="77" t="s">
        <v>797</v>
      </c>
      <c r="M24" s="20" t="s">
        <v>156</v>
      </c>
    </row>
    <row r="25" ht="21.0" customHeight="true">
      <c r="A25" s="77" t="s">
        <v>134</v>
      </c>
      <c r="B25" s="77" t="s">
        <v>797</v>
      </c>
      <c r="C25" s="77" t="s">
        <v>136</v>
      </c>
      <c r="D25" s="77" t="s">
        <v>797</v>
      </c>
      <c r="E25" s="77" t="s">
        <v>138</v>
      </c>
      <c r="F25" s="77" t="s">
        <v>797</v>
      </c>
      <c r="G25" s="77" t="s">
        <v>140</v>
      </c>
      <c r="H25" s="77" t="s">
        <v>797</v>
      </c>
      <c r="I25" s="77" t="s">
        <v>142</v>
      </c>
      <c r="J25" s="77" t="s">
        <v>797</v>
      </c>
      <c r="K25" s="77" t="s">
        <v>144</v>
      </c>
      <c r="L25" s="77" t="s">
        <v>797</v>
      </c>
      <c r="M25" s="20" t="s">
        <v>156</v>
      </c>
    </row>
    <row r="26" ht="21.0" customHeight="true">
      <c r="A26" s="77" t="s">
        <v>146</v>
      </c>
      <c r="B26" s="77" t="s">
        <v>797</v>
      </c>
      <c r="C26" s="77" t="s">
        <v>148</v>
      </c>
      <c r="D26" s="77" t="s">
        <v>797</v>
      </c>
      <c r="E26" s="77" t="s">
        <v>150</v>
      </c>
      <c r="F26" s="77" t="s">
        <v>797</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793</v>
      </c>
      <c r="L27" s="32" t="s">
        <v>156</v>
      </c>
      <c r="M27" s="32" t="s">
        <v>156</v>
      </c>
    </row>
    <row r="28" ht="21.0" customHeight="true">
      <c r="A28" s="24" t="s">
        <v>23</v>
      </c>
      <c r="B28" s="24" t="s">
        <v>156</v>
      </c>
      <c r="C28" s="24" t="s">
        <v>156</v>
      </c>
      <c r="D28" s="77" t="s">
        <v>794</v>
      </c>
      <c r="E28" s="20" t="s">
        <v>156</v>
      </c>
      <c r="F28" s="24" t="s">
        <v>47</v>
      </c>
      <c r="G28" s="24" t="s">
        <v>156</v>
      </c>
      <c r="H28" s="24" t="s">
        <v>156</v>
      </c>
      <c r="I28" s="24" t="s">
        <v>156</v>
      </c>
      <c r="J28" s="24" t="s">
        <v>156</v>
      </c>
      <c r="K28" s="77" t="s">
        <v>547</v>
      </c>
      <c r="L28" s="32" t="s">
        <v>156</v>
      </c>
      <c r="M28" s="32" t="s">
        <v>156</v>
      </c>
    </row>
    <row r="29" ht="21.0" customHeight="true">
      <c r="A29" s="24" t="s">
        <v>25</v>
      </c>
      <c r="B29" s="24" t="s">
        <v>156</v>
      </c>
      <c r="C29" s="24" t="s">
        <v>156</v>
      </c>
      <c r="D29" s="77" t="s">
        <v>791</v>
      </c>
      <c r="E29" s="20" t="s">
        <v>156</v>
      </c>
      <c r="F29" s="24" t="s">
        <v>48</v>
      </c>
      <c r="G29" s="24" t="s">
        <v>156</v>
      </c>
      <c r="H29" s="24" t="s">
        <v>156</v>
      </c>
      <c r="I29" s="24" t="s">
        <v>156</v>
      </c>
      <c r="J29" s="24" t="s">
        <v>156</v>
      </c>
      <c r="K29" s="77" t="s">
        <v>795</v>
      </c>
      <c r="L29" s="32" t="s">
        <v>156</v>
      </c>
      <c r="M29" s="32" t="s">
        <v>156</v>
      </c>
    </row>
    <row r="30" ht="21.0" customHeight="true">
      <c r="A30" s="24" t="s">
        <v>27</v>
      </c>
      <c r="B30" s="24" t="s">
        <v>156</v>
      </c>
      <c r="C30" s="24" t="s">
        <v>156</v>
      </c>
      <c r="D30" s="77" t="s">
        <v>794</v>
      </c>
      <c r="E30" s="20" t="s">
        <v>156</v>
      </c>
      <c r="F30" s="24" t="s">
        <v>49</v>
      </c>
      <c r="G30" s="24" t="s">
        <v>156</v>
      </c>
      <c r="H30" s="24" t="s">
        <v>156</v>
      </c>
      <c r="I30" s="24" t="s">
        <v>156</v>
      </c>
      <c r="J30" s="24" t="s">
        <v>156</v>
      </c>
      <c r="K30" s="77" t="s">
        <v>547</v>
      </c>
      <c r="L30" s="32" t="s">
        <v>156</v>
      </c>
      <c r="M30" s="32" t="s">
        <v>156</v>
      </c>
    </row>
    <row r="31" ht="21.0" customHeight="true">
      <c r="A31" s="24" t="s">
        <v>29</v>
      </c>
      <c r="B31" s="24" t="s">
        <v>156</v>
      </c>
      <c r="C31" s="24" t="s">
        <v>156</v>
      </c>
      <c r="D31" s="77" t="s">
        <v>791</v>
      </c>
      <c r="E31" s="20" t="s">
        <v>156</v>
      </c>
      <c r="F31" s="24" t="s">
        <v>50</v>
      </c>
      <c r="G31" s="24" t="s">
        <v>156</v>
      </c>
      <c r="H31" s="24" t="s">
        <v>156</v>
      </c>
      <c r="I31" s="24" t="s">
        <v>156</v>
      </c>
      <c r="J31" s="24" t="s">
        <v>156</v>
      </c>
      <c r="K31" s="77" t="s">
        <v>795</v>
      </c>
      <c r="L31" s="32" t="s">
        <v>156</v>
      </c>
      <c r="M31" s="32" t="s">
        <v>156</v>
      </c>
    </row>
    <row r="32" ht="21.0" customHeight="true">
      <c r="A32" s="24" t="s">
        <v>51</v>
      </c>
      <c r="B32" s="24" t="s">
        <v>156</v>
      </c>
      <c r="C32" s="77" t="s">
        <v>796</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798</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732</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732</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799</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776</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391</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800</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801</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802</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808</v>
      </c>
      <c r="F17" s="77" t="s">
        <v>74</v>
      </c>
      <c r="G17" s="77" t="s">
        <v>732</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803</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74</v>
      </c>
      <c r="I21" s="77" t="s">
        <v>89</v>
      </c>
      <c r="J21" s="77" t="s">
        <v>74</v>
      </c>
      <c r="K21" s="77" t="s">
        <v>96</v>
      </c>
      <c r="L21" s="77" t="s">
        <v>809</v>
      </c>
      <c r="M21" s="20" t="s">
        <v>156</v>
      </c>
    </row>
    <row r="22" ht="21.0" customHeight="true">
      <c r="A22" s="77" t="s">
        <v>98</v>
      </c>
      <c r="B22" s="77" t="s">
        <v>809</v>
      </c>
      <c r="C22" s="77" t="s">
        <v>100</v>
      </c>
      <c r="D22" s="77" t="s">
        <v>809</v>
      </c>
      <c r="E22" s="77" t="s">
        <v>102</v>
      </c>
      <c r="F22" s="77" t="s">
        <v>809</v>
      </c>
      <c r="G22" s="77" t="s">
        <v>104</v>
      </c>
      <c r="H22" s="77" t="s">
        <v>809</v>
      </c>
      <c r="I22" s="77" t="s">
        <v>106</v>
      </c>
      <c r="J22" s="77" t="s">
        <v>809</v>
      </c>
      <c r="K22" s="77" t="s">
        <v>108</v>
      </c>
      <c r="L22" s="77" t="s">
        <v>809</v>
      </c>
      <c r="M22" s="20" t="s">
        <v>156</v>
      </c>
    </row>
    <row r="23" ht="21.0" customHeight="true">
      <c r="A23" s="77" t="s">
        <v>110</v>
      </c>
      <c r="B23" s="77" t="s">
        <v>809</v>
      </c>
      <c r="C23" s="77" t="s">
        <v>112</v>
      </c>
      <c r="D23" s="77" t="s">
        <v>809</v>
      </c>
      <c r="E23" s="77" t="s">
        <v>114</v>
      </c>
      <c r="F23" s="77" t="s">
        <v>809</v>
      </c>
      <c r="G23" s="77" t="s">
        <v>116</v>
      </c>
      <c r="H23" s="77" t="s">
        <v>809</v>
      </c>
      <c r="I23" s="77" t="s">
        <v>118</v>
      </c>
      <c r="J23" s="77" t="s">
        <v>809</v>
      </c>
      <c r="K23" s="77" t="s">
        <v>120</v>
      </c>
      <c r="L23" s="77" t="s">
        <v>809</v>
      </c>
      <c r="M23" s="20" t="s">
        <v>156</v>
      </c>
    </row>
    <row r="24" ht="21.0" customHeight="true">
      <c r="A24" s="77" t="s">
        <v>122</v>
      </c>
      <c r="B24" s="77" t="s">
        <v>809</v>
      </c>
      <c r="C24" s="77" t="s">
        <v>124</v>
      </c>
      <c r="D24" s="77" t="s">
        <v>809</v>
      </c>
      <c r="E24" s="77" t="s">
        <v>126</v>
      </c>
      <c r="F24" s="77" t="s">
        <v>809</v>
      </c>
      <c r="G24" s="77" t="s">
        <v>128</v>
      </c>
      <c r="H24" s="77" t="s">
        <v>809</v>
      </c>
      <c r="I24" s="77" t="s">
        <v>130</v>
      </c>
      <c r="J24" s="77" t="s">
        <v>809</v>
      </c>
      <c r="K24" s="77" t="s">
        <v>132</v>
      </c>
      <c r="L24" s="77" t="s">
        <v>809</v>
      </c>
      <c r="M24" s="20" t="s">
        <v>156</v>
      </c>
    </row>
    <row r="25" ht="21.0" customHeight="true">
      <c r="A25" s="77" t="s">
        <v>134</v>
      </c>
      <c r="B25" s="77" t="s">
        <v>809</v>
      </c>
      <c r="C25" s="77" t="s">
        <v>136</v>
      </c>
      <c r="D25" s="77" t="s">
        <v>809</v>
      </c>
      <c r="E25" s="77" t="s">
        <v>138</v>
      </c>
      <c r="F25" s="77" t="s">
        <v>809</v>
      </c>
      <c r="G25" s="77" t="s">
        <v>140</v>
      </c>
      <c r="H25" s="77" t="s">
        <v>809</v>
      </c>
      <c r="I25" s="77" t="s">
        <v>142</v>
      </c>
      <c r="J25" s="77" t="s">
        <v>809</v>
      </c>
      <c r="K25" s="77" t="s">
        <v>144</v>
      </c>
      <c r="L25" s="77" t="s">
        <v>809</v>
      </c>
      <c r="M25" s="20" t="s">
        <v>156</v>
      </c>
    </row>
    <row r="26" ht="21.0" customHeight="true">
      <c r="A26" s="77" t="s">
        <v>146</v>
      </c>
      <c r="B26" s="77" t="s">
        <v>809</v>
      </c>
      <c r="C26" s="77" t="s">
        <v>148</v>
      </c>
      <c r="D26" s="77" t="s">
        <v>809</v>
      </c>
      <c r="E26" s="77" t="s">
        <v>150</v>
      </c>
      <c r="F26" s="77" t="s">
        <v>809</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245</v>
      </c>
      <c r="L27" s="32" t="s">
        <v>156</v>
      </c>
      <c r="M27" s="32" t="s">
        <v>156</v>
      </c>
    </row>
    <row r="28" ht="21.0" customHeight="true">
      <c r="A28" s="24" t="s">
        <v>23</v>
      </c>
      <c r="B28" s="24" t="s">
        <v>156</v>
      </c>
      <c r="C28" s="24" t="s">
        <v>156</v>
      </c>
      <c r="D28" s="77" t="s">
        <v>804</v>
      </c>
      <c r="E28" s="20" t="s">
        <v>156</v>
      </c>
      <c r="F28" s="24" t="s">
        <v>47</v>
      </c>
      <c r="G28" s="24" t="s">
        <v>156</v>
      </c>
      <c r="H28" s="24" t="s">
        <v>156</v>
      </c>
      <c r="I28" s="24" t="s">
        <v>156</v>
      </c>
      <c r="J28" s="24" t="s">
        <v>156</v>
      </c>
      <c r="K28" s="77" t="s">
        <v>805</v>
      </c>
      <c r="L28" s="32" t="s">
        <v>156</v>
      </c>
      <c r="M28" s="32" t="s">
        <v>156</v>
      </c>
    </row>
    <row r="29" ht="21.0" customHeight="true">
      <c r="A29" s="24" t="s">
        <v>25</v>
      </c>
      <c r="B29" s="24" t="s">
        <v>156</v>
      </c>
      <c r="C29" s="24" t="s">
        <v>156</v>
      </c>
      <c r="D29" s="77" t="s">
        <v>802</v>
      </c>
      <c r="E29" s="20" t="s">
        <v>156</v>
      </c>
      <c r="F29" s="24" t="s">
        <v>48</v>
      </c>
      <c r="G29" s="24" t="s">
        <v>156</v>
      </c>
      <c r="H29" s="24" t="s">
        <v>156</v>
      </c>
      <c r="I29" s="24" t="s">
        <v>156</v>
      </c>
      <c r="J29" s="24" t="s">
        <v>156</v>
      </c>
      <c r="K29" s="77" t="s">
        <v>806</v>
      </c>
      <c r="L29" s="32" t="s">
        <v>156</v>
      </c>
      <c r="M29" s="32" t="s">
        <v>156</v>
      </c>
    </row>
    <row r="30" ht="21.0" customHeight="true">
      <c r="A30" s="24" t="s">
        <v>27</v>
      </c>
      <c r="B30" s="24" t="s">
        <v>156</v>
      </c>
      <c r="C30" s="24" t="s">
        <v>156</v>
      </c>
      <c r="D30" s="77" t="s">
        <v>804</v>
      </c>
      <c r="E30" s="20" t="s">
        <v>156</v>
      </c>
      <c r="F30" s="24" t="s">
        <v>49</v>
      </c>
      <c r="G30" s="24" t="s">
        <v>156</v>
      </c>
      <c r="H30" s="24" t="s">
        <v>156</v>
      </c>
      <c r="I30" s="24" t="s">
        <v>156</v>
      </c>
      <c r="J30" s="24" t="s">
        <v>156</v>
      </c>
      <c r="K30" s="77" t="s">
        <v>805</v>
      </c>
      <c r="L30" s="32" t="s">
        <v>156</v>
      </c>
      <c r="M30" s="32" t="s">
        <v>156</v>
      </c>
    </row>
    <row r="31" ht="21.0" customHeight="true">
      <c r="A31" s="24" t="s">
        <v>29</v>
      </c>
      <c r="B31" s="24" t="s">
        <v>156</v>
      </c>
      <c r="C31" s="24" t="s">
        <v>156</v>
      </c>
      <c r="D31" s="77" t="s">
        <v>802</v>
      </c>
      <c r="E31" s="20" t="s">
        <v>156</v>
      </c>
      <c r="F31" s="24" t="s">
        <v>50</v>
      </c>
      <c r="G31" s="24" t="s">
        <v>156</v>
      </c>
      <c r="H31" s="24" t="s">
        <v>156</v>
      </c>
      <c r="I31" s="24" t="s">
        <v>156</v>
      </c>
      <c r="J31" s="24" t="s">
        <v>156</v>
      </c>
      <c r="K31" s="77" t="s">
        <v>806</v>
      </c>
      <c r="L31" s="32" t="s">
        <v>156</v>
      </c>
      <c r="M31" s="32" t="s">
        <v>156</v>
      </c>
    </row>
    <row r="32" ht="21.0" customHeight="true">
      <c r="A32" s="24" t="s">
        <v>51</v>
      </c>
      <c r="B32" s="24" t="s">
        <v>156</v>
      </c>
      <c r="C32" s="77" t="s">
        <v>807</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810</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732</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74</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811</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776</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391</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812</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813</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814</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171</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822</v>
      </c>
      <c r="F17" s="77" t="s">
        <v>74</v>
      </c>
      <c r="G17" s="77" t="s">
        <v>732</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171</v>
      </c>
      <c r="H18" s="77" t="s">
        <v>74</v>
      </c>
      <c r="I18" s="77" t="s">
        <v>74</v>
      </c>
      <c r="J18" s="77" t="s">
        <v>74</v>
      </c>
      <c r="K18" s="77" t="s">
        <v>74</v>
      </c>
      <c r="L18" s="77" t="s">
        <v>74</v>
      </c>
      <c r="M18" s="20" t="s">
        <v>156</v>
      </c>
    </row>
    <row r="19" ht="21.0" customHeight="true">
      <c r="A19" s="24" t="s">
        <v>20</v>
      </c>
      <c r="B19" s="24" t="s">
        <v>156</v>
      </c>
      <c r="C19" s="24" t="s">
        <v>156</v>
      </c>
      <c r="D19" s="77" t="s">
        <v>815</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74</v>
      </c>
      <c r="I21" s="77" t="s">
        <v>89</v>
      </c>
      <c r="J21" s="77" t="s">
        <v>74</v>
      </c>
      <c r="K21" s="77" t="s">
        <v>96</v>
      </c>
      <c r="L21" s="77" t="s">
        <v>823</v>
      </c>
      <c r="M21" s="20" t="s">
        <v>156</v>
      </c>
    </row>
    <row r="22" ht="21.0" customHeight="true">
      <c r="A22" s="77" t="s">
        <v>98</v>
      </c>
      <c r="B22" s="77" t="s">
        <v>823</v>
      </c>
      <c r="C22" s="77" t="s">
        <v>100</v>
      </c>
      <c r="D22" s="77" t="s">
        <v>823</v>
      </c>
      <c r="E22" s="77" t="s">
        <v>102</v>
      </c>
      <c r="F22" s="77" t="s">
        <v>823</v>
      </c>
      <c r="G22" s="77" t="s">
        <v>104</v>
      </c>
      <c r="H22" s="77" t="s">
        <v>823</v>
      </c>
      <c r="I22" s="77" t="s">
        <v>106</v>
      </c>
      <c r="J22" s="77" t="s">
        <v>823</v>
      </c>
      <c r="K22" s="77" t="s">
        <v>108</v>
      </c>
      <c r="L22" s="77" t="s">
        <v>823</v>
      </c>
      <c r="M22" s="20" t="s">
        <v>156</v>
      </c>
    </row>
    <row r="23" ht="21.0" customHeight="true">
      <c r="A23" s="77" t="s">
        <v>110</v>
      </c>
      <c r="B23" s="77" t="s">
        <v>823</v>
      </c>
      <c r="C23" s="77" t="s">
        <v>112</v>
      </c>
      <c r="D23" s="77" t="s">
        <v>823</v>
      </c>
      <c r="E23" s="77" t="s">
        <v>114</v>
      </c>
      <c r="F23" s="77" t="s">
        <v>823</v>
      </c>
      <c r="G23" s="77" t="s">
        <v>116</v>
      </c>
      <c r="H23" s="77" t="s">
        <v>823</v>
      </c>
      <c r="I23" s="77" t="s">
        <v>118</v>
      </c>
      <c r="J23" s="77" t="s">
        <v>823</v>
      </c>
      <c r="K23" s="77" t="s">
        <v>120</v>
      </c>
      <c r="L23" s="77" t="s">
        <v>823</v>
      </c>
      <c r="M23" s="20" t="s">
        <v>156</v>
      </c>
    </row>
    <row r="24" ht="21.0" customHeight="true">
      <c r="A24" s="77" t="s">
        <v>122</v>
      </c>
      <c r="B24" s="77" t="s">
        <v>823</v>
      </c>
      <c r="C24" s="77" t="s">
        <v>124</v>
      </c>
      <c r="D24" s="77" t="s">
        <v>823</v>
      </c>
      <c r="E24" s="77" t="s">
        <v>126</v>
      </c>
      <c r="F24" s="77" t="s">
        <v>823</v>
      </c>
      <c r="G24" s="77" t="s">
        <v>128</v>
      </c>
      <c r="H24" s="77" t="s">
        <v>823</v>
      </c>
      <c r="I24" s="77" t="s">
        <v>130</v>
      </c>
      <c r="J24" s="77" t="s">
        <v>823</v>
      </c>
      <c r="K24" s="77" t="s">
        <v>132</v>
      </c>
      <c r="L24" s="77" t="s">
        <v>823</v>
      </c>
      <c r="M24" s="20" t="s">
        <v>156</v>
      </c>
    </row>
    <row r="25" ht="21.0" customHeight="true">
      <c r="A25" s="77" t="s">
        <v>134</v>
      </c>
      <c r="B25" s="77" t="s">
        <v>823</v>
      </c>
      <c r="C25" s="77" t="s">
        <v>136</v>
      </c>
      <c r="D25" s="77" t="s">
        <v>823</v>
      </c>
      <c r="E25" s="77" t="s">
        <v>138</v>
      </c>
      <c r="F25" s="77" t="s">
        <v>823</v>
      </c>
      <c r="G25" s="77" t="s">
        <v>140</v>
      </c>
      <c r="H25" s="77" t="s">
        <v>823</v>
      </c>
      <c r="I25" s="77" t="s">
        <v>142</v>
      </c>
      <c r="J25" s="77" t="s">
        <v>823</v>
      </c>
      <c r="K25" s="77" t="s">
        <v>144</v>
      </c>
      <c r="L25" s="77" t="s">
        <v>823</v>
      </c>
      <c r="M25" s="20" t="s">
        <v>156</v>
      </c>
    </row>
    <row r="26" ht="21.0" customHeight="true">
      <c r="A26" s="77" t="s">
        <v>146</v>
      </c>
      <c r="B26" s="77" t="s">
        <v>823</v>
      </c>
      <c r="C26" s="77" t="s">
        <v>148</v>
      </c>
      <c r="D26" s="77" t="s">
        <v>823</v>
      </c>
      <c r="E26" s="77" t="s">
        <v>150</v>
      </c>
      <c r="F26" s="77" t="s">
        <v>823</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816</v>
      </c>
      <c r="L27" s="32" t="s">
        <v>156</v>
      </c>
      <c r="M27" s="32" t="s">
        <v>156</v>
      </c>
    </row>
    <row r="28" ht="21.0" customHeight="true">
      <c r="A28" s="24" t="s">
        <v>23</v>
      </c>
      <c r="B28" s="24" t="s">
        <v>156</v>
      </c>
      <c r="C28" s="24" t="s">
        <v>156</v>
      </c>
      <c r="D28" s="77" t="s">
        <v>817</v>
      </c>
      <c r="E28" s="20" t="s">
        <v>156</v>
      </c>
      <c r="F28" s="24" t="s">
        <v>47</v>
      </c>
      <c r="G28" s="24" t="s">
        <v>156</v>
      </c>
      <c r="H28" s="24" t="s">
        <v>156</v>
      </c>
      <c r="I28" s="24" t="s">
        <v>156</v>
      </c>
      <c r="J28" s="24" t="s">
        <v>156</v>
      </c>
      <c r="K28" s="77" t="s">
        <v>818</v>
      </c>
      <c r="L28" s="32" t="s">
        <v>156</v>
      </c>
      <c r="M28" s="32" t="s">
        <v>156</v>
      </c>
    </row>
    <row r="29" ht="21.0" customHeight="true">
      <c r="A29" s="24" t="s">
        <v>25</v>
      </c>
      <c r="B29" s="24" t="s">
        <v>156</v>
      </c>
      <c r="C29" s="24" t="s">
        <v>156</v>
      </c>
      <c r="D29" s="77" t="s">
        <v>819</v>
      </c>
      <c r="E29" s="20" t="s">
        <v>156</v>
      </c>
      <c r="F29" s="24" t="s">
        <v>48</v>
      </c>
      <c r="G29" s="24" t="s">
        <v>156</v>
      </c>
      <c r="H29" s="24" t="s">
        <v>156</v>
      </c>
      <c r="I29" s="24" t="s">
        <v>156</v>
      </c>
      <c r="J29" s="24" t="s">
        <v>156</v>
      </c>
      <c r="K29" s="77" t="s">
        <v>820</v>
      </c>
      <c r="L29" s="32" t="s">
        <v>156</v>
      </c>
      <c r="M29" s="32" t="s">
        <v>156</v>
      </c>
    </row>
    <row r="30" ht="21.0" customHeight="true">
      <c r="A30" s="24" t="s">
        <v>27</v>
      </c>
      <c r="B30" s="24" t="s">
        <v>156</v>
      </c>
      <c r="C30" s="24" t="s">
        <v>156</v>
      </c>
      <c r="D30" s="77" t="s">
        <v>817</v>
      </c>
      <c r="E30" s="20" t="s">
        <v>156</v>
      </c>
      <c r="F30" s="24" t="s">
        <v>49</v>
      </c>
      <c r="G30" s="24" t="s">
        <v>156</v>
      </c>
      <c r="H30" s="24" t="s">
        <v>156</v>
      </c>
      <c r="I30" s="24" t="s">
        <v>156</v>
      </c>
      <c r="J30" s="24" t="s">
        <v>156</v>
      </c>
      <c r="K30" s="77" t="s">
        <v>818</v>
      </c>
      <c r="L30" s="32" t="s">
        <v>156</v>
      </c>
      <c r="M30" s="32" t="s">
        <v>156</v>
      </c>
    </row>
    <row r="31" ht="21.0" customHeight="true">
      <c r="A31" s="24" t="s">
        <v>29</v>
      </c>
      <c r="B31" s="24" t="s">
        <v>156</v>
      </c>
      <c r="C31" s="24" t="s">
        <v>156</v>
      </c>
      <c r="D31" s="77" t="s">
        <v>819</v>
      </c>
      <c r="E31" s="20" t="s">
        <v>156</v>
      </c>
      <c r="F31" s="24" t="s">
        <v>50</v>
      </c>
      <c r="G31" s="24" t="s">
        <v>156</v>
      </c>
      <c r="H31" s="24" t="s">
        <v>156</v>
      </c>
      <c r="I31" s="24" t="s">
        <v>156</v>
      </c>
      <c r="J31" s="24" t="s">
        <v>156</v>
      </c>
      <c r="K31" s="77" t="s">
        <v>820</v>
      </c>
      <c r="L31" s="32" t="s">
        <v>156</v>
      </c>
      <c r="M31" s="32" t="s">
        <v>156</v>
      </c>
    </row>
    <row r="32" ht="21.0" customHeight="true">
      <c r="A32" s="24" t="s">
        <v>51</v>
      </c>
      <c r="B32" s="24" t="s">
        <v>156</v>
      </c>
      <c r="C32" s="77" t="s">
        <v>821</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824</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715</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715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825</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342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162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826</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827</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715</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715</v>
      </c>
      <c r="G17" s="77" t="s">
        <v>74</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828</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834</v>
      </c>
      <c r="C21" s="77" t="s">
        <v>83</v>
      </c>
      <c r="D21" s="77" t="s">
        <v>835</v>
      </c>
      <c r="E21" s="77" t="s">
        <v>85</v>
      </c>
      <c r="F21" s="77" t="s">
        <v>835</v>
      </c>
      <c r="G21" s="77" t="s">
        <v>87</v>
      </c>
      <c r="H21" s="77" t="s">
        <v>835</v>
      </c>
      <c r="I21" s="77" t="s">
        <v>89</v>
      </c>
      <c r="J21" s="77" t="s">
        <v>835</v>
      </c>
      <c r="K21" s="77" t="s">
        <v>96</v>
      </c>
      <c r="L21" s="77" t="s">
        <v>835</v>
      </c>
      <c r="M21" s="20" t="s">
        <v>156</v>
      </c>
    </row>
    <row r="22" ht="21.0" customHeight="true">
      <c r="A22" s="77" t="s">
        <v>98</v>
      </c>
      <c r="B22" s="77" t="s">
        <v>835</v>
      </c>
      <c r="C22" s="77" t="s">
        <v>100</v>
      </c>
      <c r="D22" s="77" t="s">
        <v>835</v>
      </c>
      <c r="E22" s="77" t="s">
        <v>102</v>
      </c>
      <c r="F22" s="77" t="s">
        <v>835</v>
      </c>
      <c r="G22" s="77" t="s">
        <v>104</v>
      </c>
      <c r="H22" s="77" t="s">
        <v>835</v>
      </c>
      <c r="I22" s="77" t="s">
        <v>106</v>
      </c>
      <c r="J22" s="77" t="s">
        <v>835</v>
      </c>
      <c r="K22" s="77" t="s">
        <v>108</v>
      </c>
      <c r="L22" s="77" t="s">
        <v>835</v>
      </c>
      <c r="M22" s="20" t="s">
        <v>156</v>
      </c>
    </row>
    <row r="23" ht="21.0" customHeight="true">
      <c r="A23" s="77" t="s">
        <v>110</v>
      </c>
      <c r="B23" s="77" t="s">
        <v>835</v>
      </c>
      <c r="C23" s="77" t="s">
        <v>112</v>
      </c>
      <c r="D23" s="77" t="s">
        <v>835</v>
      </c>
      <c r="E23" s="77" t="s">
        <v>114</v>
      </c>
      <c r="F23" s="77" t="s">
        <v>835</v>
      </c>
      <c r="G23" s="77" t="s">
        <v>116</v>
      </c>
      <c r="H23" s="77" t="s">
        <v>835</v>
      </c>
      <c r="I23" s="77" t="s">
        <v>118</v>
      </c>
      <c r="J23" s="77" t="s">
        <v>835</v>
      </c>
      <c r="K23" s="77" t="s">
        <v>120</v>
      </c>
      <c r="L23" s="77" t="s">
        <v>835</v>
      </c>
      <c r="M23" s="20" t="s">
        <v>156</v>
      </c>
    </row>
    <row r="24" ht="21.0" customHeight="true">
      <c r="A24" s="77" t="s">
        <v>122</v>
      </c>
      <c r="B24" s="77" t="s">
        <v>835</v>
      </c>
      <c r="C24" s="77" t="s">
        <v>124</v>
      </c>
      <c r="D24" s="77" t="s">
        <v>835</v>
      </c>
      <c r="E24" s="77" t="s">
        <v>126</v>
      </c>
      <c r="F24" s="77" t="s">
        <v>835</v>
      </c>
      <c r="G24" s="77" t="s">
        <v>128</v>
      </c>
      <c r="H24" s="77" t="s">
        <v>835</v>
      </c>
      <c r="I24" s="77" t="s">
        <v>130</v>
      </c>
      <c r="J24" s="77" t="s">
        <v>835</v>
      </c>
      <c r="K24" s="77" t="s">
        <v>132</v>
      </c>
      <c r="L24" s="77" t="s">
        <v>835</v>
      </c>
      <c r="M24" s="20" t="s">
        <v>156</v>
      </c>
    </row>
    <row r="25" ht="21.0" customHeight="true">
      <c r="A25" s="77" t="s">
        <v>134</v>
      </c>
      <c r="B25" s="77" t="s">
        <v>835</v>
      </c>
      <c r="C25" s="77" t="s">
        <v>136</v>
      </c>
      <c r="D25" s="77" t="s">
        <v>835</v>
      </c>
      <c r="E25" s="77" t="s">
        <v>138</v>
      </c>
      <c r="F25" s="77" t="s">
        <v>835</v>
      </c>
      <c r="G25" s="77" t="s">
        <v>140</v>
      </c>
      <c r="H25" s="77" t="s">
        <v>835</v>
      </c>
      <c r="I25" s="77" t="s">
        <v>142</v>
      </c>
      <c r="J25" s="77" t="s">
        <v>835</v>
      </c>
      <c r="K25" s="77" t="s">
        <v>144</v>
      </c>
      <c r="L25" s="77" t="s">
        <v>835</v>
      </c>
      <c r="M25" s="20" t="s">
        <v>156</v>
      </c>
    </row>
    <row r="26" ht="21.0" customHeight="true">
      <c r="A26" s="77" t="s">
        <v>146</v>
      </c>
      <c r="B26" s="77" t="s">
        <v>74</v>
      </c>
      <c r="C26" s="77" t="s">
        <v>148</v>
      </c>
      <c r="D26" s="77" t="s">
        <v>74</v>
      </c>
      <c r="E26" s="77" t="s">
        <v>150</v>
      </c>
      <c r="F26" s="77" t="s">
        <v>74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829</v>
      </c>
      <c r="L27" s="32" t="s">
        <v>156</v>
      </c>
      <c r="M27" s="32" t="s">
        <v>156</v>
      </c>
    </row>
    <row r="28" ht="21.0" customHeight="true">
      <c r="A28" s="24" t="s">
        <v>23</v>
      </c>
      <c r="B28" s="24" t="s">
        <v>156</v>
      </c>
      <c r="C28" s="24" t="s">
        <v>156</v>
      </c>
      <c r="D28" s="77" t="s">
        <v>830</v>
      </c>
      <c r="E28" s="20" t="s">
        <v>156</v>
      </c>
      <c r="F28" s="24" t="s">
        <v>47</v>
      </c>
      <c r="G28" s="24" t="s">
        <v>156</v>
      </c>
      <c r="H28" s="24" t="s">
        <v>156</v>
      </c>
      <c r="I28" s="24" t="s">
        <v>156</v>
      </c>
      <c r="J28" s="24" t="s">
        <v>156</v>
      </c>
      <c r="K28" s="77" t="s">
        <v>831</v>
      </c>
      <c r="L28" s="32" t="s">
        <v>156</v>
      </c>
      <c r="M28" s="32" t="s">
        <v>156</v>
      </c>
    </row>
    <row r="29" ht="21.0" customHeight="true">
      <c r="A29" s="24" t="s">
        <v>25</v>
      </c>
      <c r="B29" s="24" t="s">
        <v>156</v>
      </c>
      <c r="C29" s="24" t="s">
        <v>156</v>
      </c>
      <c r="D29" s="77" t="s">
        <v>715</v>
      </c>
      <c r="E29" s="20" t="s">
        <v>156</v>
      </c>
      <c r="F29" s="24" t="s">
        <v>48</v>
      </c>
      <c r="G29" s="24" t="s">
        <v>156</v>
      </c>
      <c r="H29" s="24" t="s">
        <v>156</v>
      </c>
      <c r="I29" s="24" t="s">
        <v>156</v>
      </c>
      <c r="J29" s="24" t="s">
        <v>156</v>
      </c>
      <c r="K29" s="77" t="s">
        <v>832</v>
      </c>
      <c r="L29" s="32" t="s">
        <v>156</v>
      </c>
      <c r="M29" s="32" t="s">
        <v>156</v>
      </c>
    </row>
    <row r="30" ht="21.0" customHeight="true">
      <c r="A30" s="24" t="s">
        <v>27</v>
      </c>
      <c r="B30" s="24" t="s">
        <v>156</v>
      </c>
      <c r="C30" s="24" t="s">
        <v>156</v>
      </c>
      <c r="D30" s="77" t="s">
        <v>830</v>
      </c>
      <c r="E30" s="20" t="s">
        <v>156</v>
      </c>
      <c r="F30" s="24" t="s">
        <v>49</v>
      </c>
      <c r="G30" s="24" t="s">
        <v>156</v>
      </c>
      <c r="H30" s="24" t="s">
        <v>156</v>
      </c>
      <c r="I30" s="24" t="s">
        <v>156</v>
      </c>
      <c r="J30" s="24" t="s">
        <v>156</v>
      </c>
      <c r="K30" s="77" t="s">
        <v>831</v>
      </c>
      <c r="L30" s="32" t="s">
        <v>156</v>
      </c>
      <c r="M30" s="32" t="s">
        <v>156</v>
      </c>
    </row>
    <row r="31" ht="21.0" customHeight="true">
      <c r="A31" s="24" t="s">
        <v>29</v>
      </c>
      <c r="B31" s="24" t="s">
        <v>156</v>
      </c>
      <c r="C31" s="24" t="s">
        <v>156</v>
      </c>
      <c r="D31" s="77" t="s">
        <v>715</v>
      </c>
      <c r="E31" s="20" t="s">
        <v>156</v>
      </c>
      <c r="F31" s="24" t="s">
        <v>50</v>
      </c>
      <c r="G31" s="24" t="s">
        <v>156</v>
      </c>
      <c r="H31" s="24" t="s">
        <v>156</v>
      </c>
      <c r="I31" s="24" t="s">
        <v>156</v>
      </c>
      <c r="J31" s="24" t="s">
        <v>156</v>
      </c>
      <c r="K31" s="77" t="s">
        <v>832</v>
      </c>
      <c r="L31" s="32" t="s">
        <v>156</v>
      </c>
      <c r="M31" s="32" t="s">
        <v>156</v>
      </c>
    </row>
    <row r="32" ht="21.0" customHeight="true">
      <c r="A32" s="24" t="s">
        <v>51</v>
      </c>
      <c r="B32" s="24" t="s">
        <v>156</v>
      </c>
      <c r="C32" s="77" t="s">
        <v>833</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836</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715</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715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837</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213</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361</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838</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839</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715</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715</v>
      </c>
      <c r="G17" s="77" t="s">
        <v>74</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840</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844</v>
      </c>
      <c r="E21" s="77" t="s">
        <v>85</v>
      </c>
      <c r="F21" s="77" t="s">
        <v>845</v>
      </c>
      <c r="G21" s="77" t="s">
        <v>87</v>
      </c>
      <c r="H21" s="77" t="s">
        <v>845</v>
      </c>
      <c r="I21" s="77" t="s">
        <v>89</v>
      </c>
      <c r="J21" s="77" t="s">
        <v>845</v>
      </c>
      <c r="K21" s="77" t="s">
        <v>96</v>
      </c>
      <c r="L21" s="77" t="s">
        <v>845</v>
      </c>
      <c r="M21" s="20" t="s">
        <v>156</v>
      </c>
    </row>
    <row r="22" ht="21.0" customHeight="true">
      <c r="A22" s="77" t="s">
        <v>98</v>
      </c>
      <c r="B22" s="77" t="s">
        <v>845</v>
      </c>
      <c r="C22" s="77" t="s">
        <v>100</v>
      </c>
      <c r="D22" s="77" t="s">
        <v>845</v>
      </c>
      <c r="E22" s="77" t="s">
        <v>102</v>
      </c>
      <c r="F22" s="77" t="s">
        <v>845</v>
      </c>
      <c r="G22" s="77" t="s">
        <v>104</v>
      </c>
      <c r="H22" s="77" t="s">
        <v>845</v>
      </c>
      <c r="I22" s="77" t="s">
        <v>106</v>
      </c>
      <c r="J22" s="77" t="s">
        <v>845</v>
      </c>
      <c r="K22" s="77" t="s">
        <v>108</v>
      </c>
      <c r="L22" s="77" t="s">
        <v>845</v>
      </c>
      <c r="M22" s="20" t="s">
        <v>156</v>
      </c>
    </row>
    <row r="23" ht="21.0" customHeight="true">
      <c r="A23" s="77" t="s">
        <v>110</v>
      </c>
      <c r="B23" s="77" t="s">
        <v>845</v>
      </c>
      <c r="C23" s="77" t="s">
        <v>112</v>
      </c>
      <c r="D23" s="77" t="s">
        <v>845</v>
      </c>
      <c r="E23" s="77" t="s">
        <v>114</v>
      </c>
      <c r="F23" s="77" t="s">
        <v>845</v>
      </c>
      <c r="G23" s="77" t="s">
        <v>116</v>
      </c>
      <c r="H23" s="77" t="s">
        <v>845</v>
      </c>
      <c r="I23" s="77" t="s">
        <v>118</v>
      </c>
      <c r="J23" s="77" t="s">
        <v>845</v>
      </c>
      <c r="K23" s="77" t="s">
        <v>120</v>
      </c>
      <c r="L23" s="77" t="s">
        <v>845</v>
      </c>
      <c r="M23" s="20" t="s">
        <v>156</v>
      </c>
    </row>
    <row r="24" ht="21.0" customHeight="true">
      <c r="A24" s="77" t="s">
        <v>122</v>
      </c>
      <c r="B24" s="77" t="s">
        <v>845</v>
      </c>
      <c r="C24" s="77" t="s">
        <v>124</v>
      </c>
      <c r="D24" s="77" t="s">
        <v>845</v>
      </c>
      <c r="E24" s="77" t="s">
        <v>126</v>
      </c>
      <c r="F24" s="77" t="s">
        <v>845</v>
      </c>
      <c r="G24" s="77" t="s">
        <v>128</v>
      </c>
      <c r="H24" s="77" t="s">
        <v>845</v>
      </c>
      <c r="I24" s="77" t="s">
        <v>130</v>
      </c>
      <c r="J24" s="77" t="s">
        <v>845</v>
      </c>
      <c r="K24" s="77" t="s">
        <v>132</v>
      </c>
      <c r="L24" s="77" t="s">
        <v>845</v>
      </c>
      <c r="M24" s="20" t="s">
        <v>156</v>
      </c>
    </row>
    <row r="25" ht="21.0" customHeight="true">
      <c r="A25" s="77" t="s">
        <v>134</v>
      </c>
      <c r="B25" s="77" t="s">
        <v>845</v>
      </c>
      <c r="C25" s="77" t="s">
        <v>136</v>
      </c>
      <c r="D25" s="77" t="s">
        <v>845</v>
      </c>
      <c r="E25" s="77" t="s">
        <v>138</v>
      </c>
      <c r="F25" s="77" t="s">
        <v>845</v>
      </c>
      <c r="G25" s="77" t="s">
        <v>140</v>
      </c>
      <c r="H25" s="77" t="s">
        <v>845</v>
      </c>
      <c r="I25" s="77" t="s">
        <v>142</v>
      </c>
      <c r="J25" s="77" t="s">
        <v>845</v>
      </c>
      <c r="K25" s="77" t="s">
        <v>144</v>
      </c>
      <c r="L25" s="77" t="s">
        <v>845</v>
      </c>
      <c r="M25" s="20" t="s">
        <v>156</v>
      </c>
    </row>
    <row r="26" ht="21.0" customHeight="true">
      <c r="A26" s="77" t="s">
        <v>146</v>
      </c>
      <c r="B26" s="77" t="s">
        <v>74</v>
      </c>
      <c r="C26" s="77" t="s">
        <v>148</v>
      </c>
      <c r="D26" s="77" t="s">
        <v>74</v>
      </c>
      <c r="E26" s="77" t="s">
        <v>150</v>
      </c>
      <c r="F26" s="77" t="s">
        <v>74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841</v>
      </c>
      <c r="L27" s="32" t="s">
        <v>156</v>
      </c>
      <c r="M27" s="32" t="s">
        <v>156</v>
      </c>
    </row>
    <row r="28" ht="21.0" customHeight="true">
      <c r="A28" s="24" t="s">
        <v>23</v>
      </c>
      <c r="B28" s="24" t="s">
        <v>156</v>
      </c>
      <c r="C28" s="24" t="s">
        <v>156</v>
      </c>
      <c r="D28" s="77" t="s">
        <v>830</v>
      </c>
      <c r="E28" s="20" t="s">
        <v>156</v>
      </c>
      <c r="F28" s="24" t="s">
        <v>47</v>
      </c>
      <c r="G28" s="24" t="s">
        <v>156</v>
      </c>
      <c r="H28" s="24" t="s">
        <v>156</v>
      </c>
      <c r="I28" s="24" t="s">
        <v>156</v>
      </c>
      <c r="J28" s="24" t="s">
        <v>156</v>
      </c>
      <c r="K28" s="77" t="s">
        <v>246</v>
      </c>
      <c r="L28" s="32" t="s">
        <v>156</v>
      </c>
      <c r="M28" s="32" t="s">
        <v>156</v>
      </c>
    </row>
    <row r="29" ht="21.0" customHeight="true">
      <c r="A29" s="24" t="s">
        <v>25</v>
      </c>
      <c r="B29" s="24" t="s">
        <v>156</v>
      </c>
      <c r="C29" s="24" t="s">
        <v>156</v>
      </c>
      <c r="D29" s="77" t="s">
        <v>715</v>
      </c>
      <c r="E29" s="20" t="s">
        <v>156</v>
      </c>
      <c r="F29" s="24" t="s">
        <v>48</v>
      </c>
      <c r="G29" s="24" t="s">
        <v>156</v>
      </c>
      <c r="H29" s="24" t="s">
        <v>156</v>
      </c>
      <c r="I29" s="24" t="s">
        <v>156</v>
      </c>
      <c r="J29" s="24" t="s">
        <v>156</v>
      </c>
      <c r="K29" s="77" t="s">
        <v>842</v>
      </c>
      <c r="L29" s="32" t="s">
        <v>156</v>
      </c>
      <c r="M29" s="32" t="s">
        <v>156</v>
      </c>
    </row>
    <row r="30" ht="21.0" customHeight="true">
      <c r="A30" s="24" t="s">
        <v>27</v>
      </c>
      <c r="B30" s="24" t="s">
        <v>156</v>
      </c>
      <c r="C30" s="24" t="s">
        <v>156</v>
      </c>
      <c r="D30" s="77" t="s">
        <v>830</v>
      </c>
      <c r="E30" s="20" t="s">
        <v>156</v>
      </c>
      <c r="F30" s="24" t="s">
        <v>49</v>
      </c>
      <c r="G30" s="24" t="s">
        <v>156</v>
      </c>
      <c r="H30" s="24" t="s">
        <v>156</v>
      </c>
      <c r="I30" s="24" t="s">
        <v>156</v>
      </c>
      <c r="J30" s="24" t="s">
        <v>156</v>
      </c>
      <c r="K30" s="77" t="s">
        <v>246</v>
      </c>
      <c r="L30" s="32" t="s">
        <v>156</v>
      </c>
      <c r="M30" s="32" t="s">
        <v>156</v>
      </c>
    </row>
    <row r="31" ht="21.0" customHeight="true">
      <c r="A31" s="24" t="s">
        <v>29</v>
      </c>
      <c r="B31" s="24" t="s">
        <v>156</v>
      </c>
      <c r="C31" s="24" t="s">
        <v>156</v>
      </c>
      <c r="D31" s="77" t="s">
        <v>715</v>
      </c>
      <c r="E31" s="20" t="s">
        <v>156</v>
      </c>
      <c r="F31" s="24" t="s">
        <v>50</v>
      </c>
      <c r="G31" s="24" t="s">
        <v>156</v>
      </c>
      <c r="H31" s="24" t="s">
        <v>156</v>
      </c>
      <c r="I31" s="24" t="s">
        <v>156</v>
      </c>
      <c r="J31" s="24" t="s">
        <v>156</v>
      </c>
      <c r="K31" s="77" t="s">
        <v>842</v>
      </c>
      <c r="L31" s="32" t="s">
        <v>156</v>
      </c>
      <c r="M31" s="32" t="s">
        <v>156</v>
      </c>
    </row>
    <row r="32" ht="21.0" customHeight="true">
      <c r="A32" s="24" t="s">
        <v>51</v>
      </c>
      <c r="B32" s="24" t="s">
        <v>156</v>
      </c>
      <c r="C32" s="77" t="s">
        <v>843</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846</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673</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673</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847</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252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214</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848</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849</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850</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857</v>
      </c>
      <c r="G17" s="77" t="s">
        <v>858</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851</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353</v>
      </c>
      <c r="C21" s="77" t="s">
        <v>83</v>
      </c>
      <c r="D21" s="77" t="s">
        <v>353</v>
      </c>
      <c r="E21" s="77" t="s">
        <v>85</v>
      </c>
      <c r="F21" s="77" t="s">
        <v>659</v>
      </c>
      <c r="G21" s="77" t="s">
        <v>87</v>
      </c>
      <c r="H21" s="77" t="s">
        <v>659</v>
      </c>
      <c r="I21" s="77" t="s">
        <v>89</v>
      </c>
      <c r="J21" s="77" t="s">
        <v>659</v>
      </c>
      <c r="K21" s="77" t="s">
        <v>96</v>
      </c>
      <c r="L21" s="77" t="s">
        <v>659</v>
      </c>
      <c r="M21" s="20" t="s">
        <v>156</v>
      </c>
    </row>
    <row r="22" ht="21.0" customHeight="true">
      <c r="A22" s="77" t="s">
        <v>98</v>
      </c>
      <c r="B22" s="77" t="s">
        <v>659</v>
      </c>
      <c r="C22" s="77" t="s">
        <v>100</v>
      </c>
      <c r="D22" s="77" t="s">
        <v>659</v>
      </c>
      <c r="E22" s="77" t="s">
        <v>102</v>
      </c>
      <c r="F22" s="77" t="s">
        <v>659</v>
      </c>
      <c r="G22" s="77" t="s">
        <v>104</v>
      </c>
      <c r="H22" s="77" t="s">
        <v>659</v>
      </c>
      <c r="I22" s="77" t="s">
        <v>106</v>
      </c>
      <c r="J22" s="77" t="s">
        <v>659</v>
      </c>
      <c r="K22" s="77" t="s">
        <v>108</v>
      </c>
      <c r="L22" s="77" t="s">
        <v>659</v>
      </c>
      <c r="M22" s="20" t="s">
        <v>156</v>
      </c>
    </row>
    <row r="23" ht="21.0" customHeight="true">
      <c r="A23" s="77" t="s">
        <v>110</v>
      </c>
      <c r="B23" s="77" t="s">
        <v>659</v>
      </c>
      <c r="C23" s="77" t="s">
        <v>112</v>
      </c>
      <c r="D23" s="77" t="s">
        <v>659</v>
      </c>
      <c r="E23" s="77" t="s">
        <v>114</v>
      </c>
      <c r="F23" s="77" t="s">
        <v>659</v>
      </c>
      <c r="G23" s="77" t="s">
        <v>116</v>
      </c>
      <c r="H23" s="77" t="s">
        <v>659</v>
      </c>
      <c r="I23" s="77" t="s">
        <v>118</v>
      </c>
      <c r="J23" s="77" t="s">
        <v>659</v>
      </c>
      <c r="K23" s="77" t="s">
        <v>120</v>
      </c>
      <c r="L23" s="77" t="s">
        <v>659</v>
      </c>
      <c r="M23" s="20" t="s">
        <v>156</v>
      </c>
    </row>
    <row r="24" ht="21.0" customHeight="true">
      <c r="A24" s="77" t="s">
        <v>122</v>
      </c>
      <c r="B24" s="77" t="s">
        <v>659</v>
      </c>
      <c r="C24" s="77" t="s">
        <v>124</v>
      </c>
      <c r="D24" s="77" t="s">
        <v>659</v>
      </c>
      <c r="E24" s="77" t="s">
        <v>126</v>
      </c>
      <c r="F24" s="77" t="s">
        <v>659</v>
      </c>
      <c r="G24" s="77" t="s">
        <v>128</v>
      </c>
      <c r="H24" s="77" t="s">
        <v>659</v>
      </c>
      <c r="I24" s="77" t="s">
        <v>130</v>
      </c>
      <c r="J24" s="77" t="s">
        <v>659</v>
      </c>
      <c r="K24" s="77" t="s">
        <v>132</v>
      </c>
      <c r="L24" s="77" t="s">
        <v>659</v>
      </c>
      <c r="M24" s="20" t="s">
        <v>156</v>
      </c>
    </row>
    <row r="25" ht="21.0" customHeight="true">
      <c r="A25" s="77" t="s">
        <v>134</v>
      </c>
      <c r="B25" s="77" t="s">
        <v>659</v>
      </c>
      <c r="C25" s="77" t="s">
        <v>136</v>
      </c>
      <c r="D25" s="77" t="s">
        <v>659</v>
      </c>
      <c r="E25" s="77" t="s">
        <v>138</v>
      </c>
      <c r="F25" s="77" t="s">
        <v>659</v>
      </c>
      <c r="G25" s="77" t="s">
        <v>140</v>
      </c>
      <c r="H25" s="77" t="s">
        <v>659</v>
      </c>
      <c r="I25" s="77" t="s">
        <v>142</v>
      </c>
      <c r="J25" s="77" t="s">
        <v>659</v>
      </c>
      <c r="K25" s="77" t="s">
        <v>144</v>
      </c>
      <c r="L25" s="77" t="s">
        <v>659</v>
      </c>
      <c r="M25" s="20" t="s">
        <v>156</v>
      </c>
    </row>
    <row r="26" ht="21.0" customHeight="true">
      <c r="A26" s="77" t="s">
        <v>146</v>
      </c>
      <c r="B26" s="77" t="s">
        <v>859</v>
      </c>
      <c r="C26" s="77" t="s">
        <v>148</v>
      </c>
      <c r="D26" s="77" t="s">
        <v>74</v>
      </c>
      <c r="E26" s="77" t="s">
        <v>150</v>
      </c>
      <c r="F26" s="77" t="s">
        <v>74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852</v>
      </c>
      <c r="L27" s="32" t="s">
        <v>156</v>
      </c>
      <c r="M27" s="32" t="s">
        <v>156</v>
      </c>
    </row>
    <row r="28" ht="21.0" customHeight="true">
      <c r="A28" s="24" t="s">
        <v>23</v>
      </c>
      <c r="B28" s="24" t="s">
        <v>156</v>
      </c>
      <c r="C28" s="24" t="s">
        <v>156</v>
      </c>
      <c r="D28" s="77" t="s">
        <v>853</v>
      </c>
      <c r="E28" s="20" t="s">
        <v>156</v>
      </c>
      <c r="F28" s="24" t="s">
        <v>47</v>
      </c>
      <c r="G28" s="24" t="s">
        <v>156</v>
      </c>
      <c r="H28" s="24" t="s">
        <v>156</v>
      </c>
      <c r="I28" s="24" t="s">
        <v>156</v>
      </c>
      <c r="J28" s="24" t="s">
        <v>156</v>
      </c>
      <c r="K28" s="77" t="s">
        <v>348</v>
      </c>
      <c r="L28" s="32" t="s">
        <v>156</v>
      </c>
      <c r="M28" s="32" t="s">
        <v>156</v>
      </c>
    </row>
    <row r="29" ht="21.0" customHeight="true">
      <c r="A29" s="24" t="s">
        <v>25</v>
      </c>
      <c r="B29" s="24" t="s">
        <v>156</v>
      </c>
      <c r="C29" s="24" t="s">
        <v>156</v>
      </c>
      <c r="D29" s="77" t="s">
        <v>854</v>
      </c>
      <c r="E29" s="20" t="s">
        <v>156</v>
      </c>
      <c r="F29" s="24" t="s">
        <v>48</v>
      </c>
      <c r="G29" s="24" t="s">
        <v>156</v>
      </c>
      <c r="H29" s="24" t="s">
        <v>156</v>
      </c>
      <c r="I29" s="24" t="s">
        <v>156</v>
      </c>
      <c r="J29" s="24" t="s">
        <v>156</v>
      </c>
      <c r="K29" s="77" t="s">
        <v>855</v>
      </c>
      <c r="L29" s="32" t="s">
        <v>156</v>
      </c>
      <c r="M29" s="32" t="s">
        <v>156</v>
      </c>
    </row>
    <row r="30" ht="21.0" customHeight="true">
      <c r="A30" s="24" t="s">
        <v>27</v>
      </c>
      <c r="B30" s="24" t="s">
        <v>156</v>
      </c>
      <c r="C30" s="24" t="s">
        <v>156</v>
      </c>
      <c r="D30" s="77" t="s">
        <v>853</v>
      </c>
      <c r="E30" s="20" t="s">
        <v>156</v>
      </c>
      <c r="F30" s="24" t="s">
        <v>49</v>
      </c>
      <c r="G30" s="24" t="s">
        <v>156</v>
      </c>
      <c r="H30" s="24" t="s">
        <v>156</v>
      </c>
      <c r="I30" s="24" t="s">
        <v>156</v>
      </c>
      <c r="J30" s="24" t="s">
        <v>156</v>
      </c>
      <c r="K30" s="77" t="s">
        <v>348</v>
      </c>
      <c r="L30" s="32" t="s">
        <v>156</v>
      </c>
      <c r="M30" s="32" t="s">
        <v>156</v>
      </c>
    </row>
    <row r="31" ht="21.0" customHeight="true">
      <c r="A31" s="24" t="s">
        <v>29</v>
      </c>
      <c r="B31" s="24" t="s">
        <v>156</v>
      </c>
      <c r="C31" s="24" t="s">
        <v>156</v>
      </c>
      <c r="D31" s="77" t="s">
        <v>854</v>
      </c>
      <c r="E31" s="20" t="s">
        <v>156</v>
      </c>
      <c r="F31" s="24" t="s">
        <v>50</v>
      </c>
      <c r="G31" s="24" t="s">
        <v>156</v>
      </c>
      <c r="H31" s="24" t="s">
        <v>156</v>
      </c>
      <c r="I31" s="24" t="s">
        <v>156</v>
      </c>
      <c r="J31" s="24" t="s">
        <v>156</v>
      </c>
      <c r="K31" s="77" t="s">
        <v>855</v>
      </c>
      <c r="L31" s="32" t="s">
        <v>156</v>
      </c>
      <c r="M31" s="32" t="s">
        <v>156</v>
      </c>
    </row>
    <row r="32" ht="21.0" customHeight="true">
      <c r="A32" s="24" t="s">
        <v>51</v>
      </c>
      <c r="B32" s="24" t="s">
        <v>156</v>
      </c>
      <c r="C32" s="77" t="s">
        <v>856</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860</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464</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464</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861</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252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862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863</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864</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292</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79</v>
      </c>
      <c r="G17" s="77" t="s">
        <v>464</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865</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870</v>
      </c>
      <c r="G21" s="77" t="s">
        <v>87</v>
      </c>
      <c r="H21" s="77" t="s">
        <v>871</v>
      </c>
      <c r="I21" s="77" t="s">
        <v>89</v>
      </c>
      <c r="J21" s="77" t="s">
        <v>871</v>
      </c>
      <c r="K21" s="77" t="s">
        <v>96</v>
      </c>
      <c r="L21" s="77" t="s">
        <v>871</v>
      </c>
      <c r="M21" s="20" t="s">
        <v>156</v>
      </c>
    </row>
    <row r="22" ht="21.0" customHeight="true">
      <c r="A22" s="77" t="s">
        <v>98</v>
      </c>
      <c r="B22" s="77" t="s">
        <v>498</v>
      </c>
      <c r="C22" s="77" t="s">
        <v>100</v>
      </c>
      <c r="D22" s="77" t="s">
        <v>498</v>
      </c>
      <c r="E22" s="77" t="s">
        <v>102</v>
      </c>
      <c r="F22" s="77" t="s">
        <v>498</v>
      </c>
      <c r="G22" s="77" t="s">
        <v>104</v>
      </c>
      <c r="H22" s="77" t="s">
        <v>498</v>
      </c>
      <c r="I22" s="77" t="s">
        <v>106</v>
      </c>
      <c r="J22" s="77" t="s">
        <v>498</v>
      </c>
      <c r="K22" s="77" t="s">
        <v>108</v>
      </c>
      <c r="L22" s="77" t="s">
        <v>498</v>
      </c>
      <c r="M22" s="20" t="s">
        <v>156</v>
      </c>
    </row>
    <row r="23" ht="21.0" customHeight="true">
      <c r="A23" s="77" t="s">
        <v>110</v>
      </c>
      <c r="B23" s="77" t="s">
        <v>498</v>
      </c>
      <c r="C23" s="77" t="s">
        <v>112</v>
      </c>
      <c r="D23" s="77" t="s">
        <v>498</v>
      </c>
      <c r="E23" s="77" t="s">
        <v>114</v>
      </c>
      <c r="F23" s="77" t="s">
        <v>498</v>
      </c>
      <c r="G23" s="77" t="s">
        <v>116</v>
      </c>
      <c r="H23" s="77" t="s">
        <v>498</v>
      </c>
      <c r="I23" s="77" t="s">
        <v>118</v>
      </c>
      <c r="J23" s="77" t="s">
        <v>498</v>
      </c>
      <c r="K23" s="77" t="s">
        <v>120</v>
      </c>
      <c r="L23" s="77" t="s">
        <v>498</v>
      </c>
      <c r="M23" s="20" t="s">
        <v>156</v>
      </c>
    </row>
    <row r="24" ht="21.0" customHeight="true">
      <c r="A24" s="77" t="s">
        <v>122</v>
      </c>
      <c r="B24" s="77" t="s">
        <v>498</v>
      </c>
      <c r="C24" s="77" t="s">
        <v>124</v>
      </c>
      <c r="D24" s="77" t="s">
        <v>498</v>
      </c>
      <c r="E24" s="77" t="s">
        <v>126</v>
      </c>
      <c r="F24" s="77" t="s">
        <v>498</v>
      </c>
      <c r="G24" s="77" t="s">
        <v>128</v>
      </c>
      <c r="H24" s="77" t="s">
        <v>498</v>
      </c>
      <c r="I24" s="77" t="s">
        <v>130</v>
      </c>
      <c r="J24" s="77" t="s">
        <v>498</v>
      </c>
      <c r="K24" s="77" t="s">
        <v>132</v>
      </c>
      <c r="L24" s="77" t="s">
        <v>498</v>
      </c>
      <c r="M24" s="20" t="s">
        <v>156</v>
      </c>
    </row>
    <row r="25" ht="21.0" customHeight="true">
      <c r="A25" s="77" t="s">
        <v>134</v>
      </c>
      <c r="B25" s="77" t="s">
        <v>498</v>
      </c>
      <c r="C25" s="77" t="s">
        <v>136</v>
      </c>
      <c r="D25" s="77" t="s">
        <v>498</v>
      </c>
      <c r="E25" s="77" t="s">
        <v>138</v>
      </c>
      <c r="F25" s="77" t="s">
        <v>498</v>
      </c>
      <c r="G25" s="77" t="s">
        <v>140</v>
      </c>
      <c r="H25" s="77" t="s">
        <v>498</v>
      </c>
      <c r="I25" s="77" t="s">
        <v>142</v>
      </c>
      <c r="J25" s="77" t="s">
        <v>498</v>
      </c>
      <c r="K25" s="77" t="s">
        <v>144</v>
      </c>
      <c r="L25" s="77" t="s">
        <v>498</v>
      </c>
      <c r="M25" s="20" t="s">
        <v>156</v>
      </c>
    </row>
    <row r="26" ht="21.0" customHeight="true">
      <c r="A26" s="77" t="s">
        <v>146</v>
      </c>
      <c r="B26" s="77" t="s">
        <v>498</v>
      </c>
      <c r="C26" s="77" t="s">
        <v>148</v>
      </c>
      <c r="D26" s="77" t="s">
        <v>74</v>
      </c>
      <c r="E26" s="77" t="s">
        <v>150</v>
      </c>
      <c r="F26" s="77" t="s">
        <v>74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866</v>
      </c>
      <c r="L27" s="32" t="s">
        <v>156</v>
      </c>
      <c r="M27" s="32" t="s">
        <v>156</v>
      </c>
    </row>
    <row r="28" ht="21.0" customHeight="true">
      <c r="A28" s="24" t="s">
        <v>23</v>
      </c>
      <c r="B28" s="24" t="s">
        <v>156</v>
      </c>
      <c r="C28" s="24" t="s">
        <v>156</v>
      </c>
      <c r="D28" s="77" t="s">
        <v>867</v>
      </c>
      <c r="E28" s="20" t="s">
        <v>156</v>
      </c>
      <c r="F28" s="24" t="s">
        <v>47</v>
      </c>
      <c r="G28" s="24" t="s">
        <v>156</v>
      </c>
      <c r="H28" s="24" t="s">
        <v>156</v>
      </c>
      <c r="I28" s="24" t="s">
        <v>156</v>
      </c>
      <c r="J28" s="24" t="s">
        <v>156</v>
      </c>
      <c r="K28" s="77" t="s">
        <v>245</v>
      </c>
      <c r="L28" s="32" t="s">
        <v>156</v>
      </c>
      <c r="M28" s="32" t="s">
        <v>156</v>
      </c>
    </row>
    <row r="29" ht="21.0" customHeight="true">
      <c r="A29" s="24" t="s">
        <v>25</v>
      </c>
      <c r="B29" s="24" t="s">
        <v>156</v>
      </c>
      <c r="C29" s="24" t="s">
        <v>156</v>
      </c>
      <c r="D29" s="77" t="s">
        <v>292</v>
      </c>
      <c r="E29" s="20" t="s">
        <v>156</v>
      </c>
      <c r="F29" s="24" t="s">
        <v>48</v>
      </c>
      <c r="G29" s="24" t="s">
        <v>156</v>
      </c>
      <c r="H29" s="24" t="s">
        <v>156</v>
      </c>
      <c r="I29" s="24" t="s">
        <v>156</v>
      </c>
      <c r="J29" s="24" t="s">
        <v>156</v>
      </c>
      <c r="K29" s="77" t="s">
        <v>868</v>
      </c>
      <c r="L29" s="32" t="s">
        <v>156</v>
      </c>
      <c r="M29" s="32" t="s">
        <v>156</v>
      </c>
    </row>
    <row r="30" ht="21.0" customHeight="true">
      <c r="A30" s="24" t="s">
        <v>27</v>
      </c>
      <c r="B30" s="24" t="s">
        <v>156</v>
      </c>
      <c r="C30" s="24" t="s">
        <v>156</v>
      </c>
      <c r="D30" s="77" t="s">
        <v>867</v>
      </c>
      <c r="E30" s="20" t="s">
        <v>156</v>
      </c>
      <c r="F30" s="24" t="s">
        <v>49</v>
      </c>
      <c r="G30" s="24" t="s">
        <v>156</v>
      </c>
      <c r="H30" s="24" t="s">
        <v>156</v>
      </c>
      <c r="I30" s="24" t="s">
        <v>156</v>
      </c>
      <c r="J30" s="24" t="s">
        <v>156</v>
      </c>
      <c r="K30" s="77" t="s">
        <v>245</v>
      </c>
      <c r="L30" s="32" t="s">
        <v>156</v>
      </c>
      <c r="M30" s="32" t="s">
        <v>156</v>
      </c>
    </row>
    <row r="31" ht="21.0" customHeight="true">
      <c r="A31" s="24" t="s">
        <v>29</v>
      </c>
      <c r="B31" s="24" t="s">
        <v>156</v>
      </c>
      <c r="C31" s="24" t="s">
        <v>156</v>
      </c>
      <c r="D31" s="77" t="s">
        <v>292</v>
      </c>
      <c r="E31" s="20" t="s">
        <v>156</v>
      </c>
      <c r="F31" s="24" t="s">
        <v>50</v>
      </c>
      <c r="G31" s="24" t="s">
        <v>156</v>
      </c>
      <c r="H31" s="24" t="s">
        <v>156</v>
      </c>
      <c r="I31" s="24" t="s">
        <v>156</v>
      </c>
      <c r="J31" s="24" t="s">
        <v>156</v>
      </c>
      <c r="K31" s="77" t="s">
        <v>868</v>
      </c>
      <c r="L31" s="32" t="s">
        <v>156</v>
      </c>
      <c r="M31" s="32" t="s">
        <v>156</v>
      </c>
    </row>
    <row r="32" ht="21.0" customHeight="true">
      <c r="A32" s="24" t="s">
        <v>51</v>
      </c>
      <c r="B32" s="24" t="s">
        <v>156</v>
      </c>
      <c r="C32" s="77" t="s">
        <v>869</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872</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503</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503</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873</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213</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862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874</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875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503</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74</v>
      </c>
      <c r="G17" s="77" t="s">
        <v>503</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876</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882</v>
      </c>
      <c r="G21" s="77" t="s">
        <v>87</v>
      </c>
      <c r="H21" s="77" t="s">
        <v>882</v>
      </c>
      <c r="I21" s="77" t="s">
        <v>89</v>
      </c>
      <c r="J21" s="77" t="s">
        <v>882</v>
      </c>
      <c r="K21" s="77" t="s">
        <v>96</v>
      </c>
      <c r="L21" s="77" t="s">
        <v>882</v>
      </c>
      <c r="M21" s="20" t="s">
        <v>156</v>
      </c>
    </row>
    <row r="22" ht="21.0" customHeight="true">
      <c r="A22" s="77" t="s">
        <v>98</v>
      </c>
      <c r="B22" s="77" t="s">
        <v>883</v>
      </c>
      <c r="C22" s="77" t="s">
        <v>100</v>
      </c>
      <c r="D22" s="77" t="s">
        <v>883</v>
      </c>
      <c r="E22" s="77" t="s">
        <v>102</v>
      </c>
      <c r="F22" s="77" t="s">
        <v>883</v>
      </c>
      <c r="G22" s="77" t="s">
        <v>104</v>
      </c>
      <c r="H22" s="77" t="s">
        <v>883</v>
      </c>
      <c r="I22" s="77" t="s">
        <v>106</v>
      </c>
      <c r="J22" s="77" t="s">
        <v>883</v>
      </c>
      <c r="K22" s="77" t="s">
        <v>108</v>
      </c>
      <c r="L22" s="77" t="s">
        <v>884</v>
      </c>
      <c r="M22" s="20" t="s">
        <v>156</v>
      </c>
    </row>
    <row r="23" ht="21.0" customHeight="true">
      <c r="A23" s="77" t="s">
        <v>110</v>
      </c>
      <c r="B23" s="77" t="s">
        <v>884</v>
      </c>
      <c r="C23" s="77" t="s">
        <v>112</v>
      </c>
      <c r="D23" s="77" t="s">
        <v>884</v>
      </c>
      <c r="E23" s="77" t="s">
        <v>114</v>
      </c>
      <c r="F23" s="77" t="s">
        <v>884</v>
      </c>
      <c r="G23" s="77" t="s">
        <v>116</v>
      </c>
      <c r="H23" s="77" t="s">
        <v>884</v>
      </c>
      <c r="I23" s="77" t="s">
        <v>118</v>
      </c>
      <c r="J23" s="77" t="s">
        <v>885</v>
      </c>
      <c r="K23" s="77" t="s">
        <v>120</v>
      </c>
      <c r="L23" s="77" t="s">
        <v>885</v>
      </c>
      <c r="M23" s="20" t="s">
        <v>156</v>
      </c>
    </row>
    <row r="24" ht="21.0" customHeight="true">
      <c r="A24" s="77" t="s">
        <v>122</v>
      </c>
      <c r="B24" s="77" t="s">
        <v>885</v>
      </c>
      <c r="C24" s="77" t="s">
        <v>124</v>
      </c>
      <c r="D24" s="77" t="s">
        <v>885</v>
      </c>
      <c r="E24" s="77" t="s">
        <v>126</v>
      </c>
      <c r="F24" s="77" t="s">
        <v>886</v>
      </c>
      <c r="G24" s="77" t="s">
        <v>128</v>
      </c>
      <c r="H24" s="77" t="s">
        <v>886</v>
      </c>
      <c r="I24" s="77" t="s">
        <v>130</v>
      </c>
      <c r="J24" s="77" t="s">
        <v>886</v>
      </c>
      <c r="K24" s="77" t="s">
        <v>132</v>
      </c>
      <c r="L24" s="77" t="s">
        <v>886</v>
      </c>
      <c r="M24" s="20" t="s">
        <v>156</v>
      </c>
    </row>
    <row r="25" ht="21.0" customHeight="true">
      <c r="A25" s="77" t="s">
        <v>134</v>
      </c>
      <c r="B25" s="77" t="s">
        <v>886</v>
      </c>
      <c r="C25" s="77" t="s">
        <v>136</v>
      </c>
      <c r="D25" s="77" t="s">
        <v>887</v>
      </c>
      <c r="E25" s="77" t="s">
        <v>138</v>
      </c>
      <c r="F25" s="77" t="s">
        <v>887</v>
      </c>
      <c r="G25" s="77" t="s">
        <v>140</v>
      </c>
      <c r="H25" s="77" t="s">
        <v>887</v>
      </c>
      <c r="I25" s="77" t="s">
        <v>142</v>
      </c>
      <c r="J25" s="77" t="s">
        <v>887</v>
      </c>
      <c r="K25" s="77" t="s">
        <v>144</v>
      </c>
      <c r="L25" s="77" t="s">
        <v>887</v>
      </c>
      <c r="M25" s="20" t="s">
        <v>156</v>
      </c>
    </row>
    <row r="26" ht="21.0" customHeight="true">
      <c r="A26" s="77" t="s">
        <v>146</v>
      </c>
      <c r="B26" s="77" t="s">
        <v>74</v>
      </c>
      <c r="C26" s="77" t="s">
        <v>148</v>
      </c>
      <c r="D26" s="77" t="s">
        <v>74</v>
      </c>
      <c r="E26" s="77" t="s">
        <v>150</v>
      </c>
      <c r="F26" s="77" t="s">
        <v>74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877</v>
      </c>
      <c r="L27" s="32" t="s">
        <v>156</v>
      </c>
      <c r="M27" s="32" t="s">
        <v>156</v>
      </c>
    </row>
    <row r="28" ht="21.0" customHeight="true">
      <c r="A28" s="24" t="s">
        <v>23</v>
      </c>
      <c r="B28" s="24" t="s">
        <v>156</v>
      </c>
      <c r="C28" s="24" t="s">
        <v>156</v>
      </c>
      <c r="D28" s="77" t="s">
        <v>617</v>
      </c>
      <c r="E28" s="20" t="s">
        <v>156</v>
      </c>
      <c r="F28" s="24" t="s">
        <v>47</v>
      </c>
      <c r="G28" s="24" t="s">
        <v>156</v>
      </c>
      <c r="H28" s="24" t="s">
        <v>156</v>
      </c>
      <c r="I28" s="24" t="s">
        <v>156</v>
      </c>
      <c r="J28" s="24" t="s">
        <v>156</v>
      </c>
      <c r="K28" s="77" t="s">
        <v>878</v>
      </c>
      <c r="L28" s="32" t="s">
        <v>156</v>
      </c>
      <c r="M28" s="32" t="s">
        <v>156</v>
      </c>
    </row>
    <row r="29" ht="21.0" customHeight="true">
      <c r="A29" s="24" t="s">
        <v>25</v>
      </c>
      <c r="B29" s="24" t="s">
        <v>156</v>
      </c>
      <c r="C29" s="24" t="s">
        <v>156</v>
      </c>
      <c r="D29" s="77" t="s">
        <v>503</v>
      </c>
      <c r="E29" s="20" t="s">
        <v>156</v>
      </c>
      <c r="F29" s="24" t="s">
        <v>48</v>
      </c>
      <c r="G29" s="24" t="s">
        <v>156</v>
      </c>
      <c r="H29" s="24" t="s">
        <v>156</v>
      </c>
      <c r="I29" s="24" t="s">
        <v>156</v>
      </c>
      <c r="J29" s="24" t="s">
        <v>156</v>
      </c>
      <c r="K29" s="77" t="s">
        <v>879</v>
      </c>
      <c r="L29" s="32" t="s">
        <v>156</v>
      </c>
      <c r="M29" s="32" t="s">
        <v>156</v>
      </c>
    </row>
    <row r="30" ht="21.0" customHeight="true">
      <c r="A30" s="24" t="s">
        <v>27</v>
      </c>
      <c r="B30" s="24" t="s">
        <v>156</v>
      </c>
      <c r="C30" s="24" t="s">
        <v>156</v>
      </c>
      <c r="D30" s="77" t="s">
        <v>617</v>
      </c>
      <c r="E30" s="20" t="s">
        <v>156</v>
      </c>
      <c r="F30" s="24" t="s">
        <v>49</v>
      </c>
      <c r="G30" s="24" t="s">
        <v>156</v>
      </c>
      <c r="H30" s="24" t="s">
        <v>156</v>
      </c>
      <c r="I30" s="24" t="s">
        <v>156</v>
      </c>
      <c r="J30" s="24" t="s">
        <v>156</v>
      </c>
      <c r="K30" s="77" t="s">
        <v>878</v>
      </c>
      <c r="L30" s="32" t="s">
        <v>156</v>
      </c>
      <c r="M30" s="32" t="s">
        <v>156</v>
      </c>
    </row>
    <row r="31" ht="21.0" customHeight="true">
      <c r="A31" s="24" t="s">
        <v>29</v>
      </c>
      <c r="B31" s="24" t="s">
        <v>156</v>
      </c>
      <c r="C31" s="24" t="s">
        <v>156</v>
      </c>
      <c r="D31" s="77" t="s">
        <v>292</v>
      </c>
      <c r="E31" s="20" t="s">
        <v>156</v>
      </c>
      <c r="F31" s="24" t="s">
        <v>50</v>
      </c>
      <c r="G31" s="24" t="s">
        <v>156</v>
      </c>
      <c r="H31" s="24" t="s">
        <v>156</v>
      </c>
      <c r="I31" s="24" t="s">
        <v>156</v>
      </c>
      <c r="J31" s="24" t="s">
        <v>156</v>
      </c>
      <c r="K31" s="77" t="s">
        <v>880</v>
      </c>
      <c r="L31" s="32" t="s">
        <v>156</v>
      </c>
      <c r="M31" s="32" t="s">
        <v>156</v>
      </c>
    </row>
    <row r="32" ht="21.0" customHeight="true">
      <c r="A32" s="24" t="s">
        <v>51</v>
      </c>
      <c r="B32" s="24" t="s">
        <v>156</v>
      </c>
      <c r="C32" s="77" t="s">
        <v>881</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888</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673</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673</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889</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342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361</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890</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891</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673</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74</v>
      </c>
      <c r="G17" s="77" t="s">
        <v>673</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892</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897</v>
      </c>
      <c r="E21" s="77" t="s">
        <v>85</v>
      </c>
      <c r="F21" s="77" t="s">
        <v>897</v>
      </c>
      <c r="G21" s="77" t="s">
        <v>87</v>
      </c>
      <c r="H21" s="77" t="s">
        <v>897</v>
      </c>
      <c r="I21" s="77" t="s">
        <v>89</v>
      </c>
      <c r="J21" s="77" t="s">
        <v>897</v>
      </c>
      <c r="K21" s="77" t="s">
        <v>96</v>
      </c>
      <c r="L21" s="77" t="s">
        <v>897</v>
      </c>
      <c r="M21" s="20" t="s">
        <v>156</v>
      </c>
    </row>
    <row r="22" ht="21.0" customHeight="true">
      <c r="A22" s="77" t="s">
        <v>98</v>
      </c>
      <c r="B22" s="77" t="s">
        <v>898</v>
      </c>
      <c r="C22" s="77" t="s">
        <v>100</v>
      </c>
      <c r="D22" s="77" t="s">
        <v>898</v>
      </c>
      <c r="E22" s="77" t="s">
        <v>102</v>
      </c>
      <c r="F22" s="77" t="s">
        <v>898</v>
      </c>
      <c r="G22" s="77" t="s">
        <v>104</v>
      </c>
      <c r="H22" s="77" t="s">
        <v>898</v>
      </c>
      <c r="I22" s="77" t="s">
        <v>106</v>
      </c>
      <c r="J22" s="77" t="s">
        <v>898</v>
      </c>
      <c r="K22" s="77" t="s">
        <v>108</v>
      </c>
      <c r="L22" s="77" t="s">
        <v>899</v>
      </c>
      <c r="M22" s="20" t="s">
        <v>156</v>
      </c>
    </row>
    <row r="23" ht="21.0" customHeight="true">
      <c r="A23" s="77" t="s">
        <v>110</v>
      </c>
      <c r="B23" s="77" t="s">
        <v>899</v>
      </c>
      <c r="C23" s="77" t="s">
        <v>112</v>
      </c>
      <c r="D23" s="77" t="s">
        <v>899</v>
      </c>
      <c r="E23" s="77" t="s">
        <v>114</v>
      </c>
      <c r="F23" s="77" t="s">
        <v>899</v>
      </c>
      <c r="G23" s="77" t="s">
        <v>116</v>
      </c>
      <c r="H23" s="77" t="s">
        <v>899</v>
      </c>
      <c r="I23" s="77" t="s">
        <v>118</v>
      </c>
      <c r="J23" s="77" t="s">
        <v>900</v>
      </c>
      <c r="K23" s="77" t="s">
        <v>120</v>
      </c>
      <c r="L23" s="77" t="s">
        <v>900</v>
      </c>
      <c r="M23" s="20" t="s">
        <v>156</v>
      </c>
    </row>
    <row r="24" ht="21.0" customHeight="true">
      <c r="A24" s="77" t="s">
        <v>122</v>
      </c>
      <c r="B24" s="77" t="s">
        <v>900</v>
      </c>
      <c r="C24" s="77" t="s">
        <v>124</v>
      </c>
      <c r="D24" s="77" t="s">
        <v>900</v>
      </c>
      <c r="E24" s="77" t="s">
        <v>126</v>
      </c>
      <c r="F24" s="77" t="s">
        <v>900</v>
      </c>
      <c r="G24" s="77" t="s">
        <v>128</v>
      </c>
      <c r="H24" s="77" t="s">
        <v>901</v>
      </c>
      <c r="I24" s="77" t="s">
        <v>130</v>
      </c>
      <c r="J24" s="77" t="s">
        <v>901</v>
      </c>
      <c r="K24" s="77" t="s">
        <v>132</v>
      </c>
      <c r="L24" s="77" t="s">
        <v>901</v>
      </c>
      <c r="M24" s="20" t="s">
        <v>156</v>
      </c>
    </row>
    <row r="25" ht="21.0" customHeight="true">
      <c r="A25" s="77" t="s">
        <v>134</v>
      </c>
      <c r="B25" s="77" t="s">
        <v>901</v>
      </c>
      <c r="C25" s="77" t="s">
        <v>136</v>
      </c>
      <c r="D25" s="77" t="s">
        <v>901</v>
      </c>
      <c r="E25" s="77" t="s">
        <v>138</v>
      </c>
      <c r="F25" s="77" t="s">
        <v>902</v>
      </c>
      <c r="G25" s="77" t="s">
        <v>140</v>
      </c>
      <c r="H25" s="77" t="s">
        <v>902</v>
      </c>
      <c r="I25" s="77" t="s">
        <v>142</v>
      </c>
      <c r="J25" s="77" t="s">
        <v>902</v>
      </c>
      <c r="K25" s="77" t="s">
        <v>144</v>
      </c>
      <c r="L25" s="77" t="s">
        <v>902</v>
      </c>
      <c r="M25" s="20" t="s">
        <v>156</v>
      </c>
    </row>
    <row r="26" ht="21.0" customHeight="true">
      <c r="A26" s="77" t="s">
        <v>146</v>
      </c>
      <c r="B26" s="77" t="s">
        <v>74</v>
      </c>
      <c r="C26" s="77" t="s">
        <v>148</v>
      </c>
      <c r="D26" s="77" t="s">
        <v>74</v>
      </c>
      <c r="E26" s="77" t="s">
        <v>150</v>
      </c>
      <c r="F26" s="77" t="s">
        <v>74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893</v>
      </c>
      <c r="L27" s="32" t="s">
        <v>156</v>
      </c>
      <c r="M27" s="32" t="s">
        <v>156</v>
      </c>
    </row>
    <row r="28" ht="21.0" customHeight="true">
      <c r="A28" s="24" t="s">
        <v>23</v>
      </c>
      <c r="B28" s="24" t="s">
        <v>156</v>
      </c>
      <c r="C28" s="24" t="s">
        <v>156</v>
      </c>
      <c r="D28" s="77" t="s">
        <v>894</v>
      </c>
      <c r="E28" s="20" t="s">
        <v>156</v>
      </c>
      <c r="F28" s="24" t="s">
        <v>47</v>
      </c>
      <c r="G28" s="24" t="s">
        <v>156</v>
      </c>
      <c r="H28" s="24" t="s">
        <v>156</v>
      </c>
      <c r="I28" s="24" t="s">
        <v>156</v>
      </c>
      <c r="J28" s="24" t="s">
        <v>156</v>
      </c>
      <c r="K28" s="77" t="s">
        <v>895</v>
      </c>
      <c r="L28" s="32" t="s">
        <v>156</v>
      </c>
      <c r="M28" s="32" t="s">
        <v>156</v>
      </c>
    </row>
    <row r="29" ht="21.0" customHeight="true">
      <c r="A29" s="24" t="s">
        <v>25</v>
      </c>
      <c r="B29" s="24" t="s">
        <v>156</v>
      </c>
      <c r="C29" s="24" t="s">
        <v>156</v>
      </c>
      <c r="D29" s="77" t="s">
        <v>673</v>
      </c>
      <c r="E29" s="20" t="s">
        <v>156</v>
      </c>
      <c r="F29" s="24" t="s">
        <v>48</v>
      </c>
      <c r="G29" s="24" t="s">
        <v>156</v>
      </c>
      <c r="H29" s="24" t="s">
        <v>156</v>
      </c>
      <c r="I29" s="24" t="s">
        <v>156</v>
      </c>
      <c r="J29" s="24" t="s">
        <v>156</v>
      </c>
      <c r="K29" s="77" t="s">
        <v>301</v>
      </c>
      <c r="L29" s="32" t="s">
        <v>156</v>
      </c>
      <c r="M29" s="32" t="s">
        <v>156</v>
      </c>
    </row>
    <row r="30" ht="21.0" customHeight="true">
      <c r="A30" s="24" t="s">
        <v>27</v>
      </c>
      <c r="B30" s="24" t="s">
        <v>156</v>
      </c>
      <c r="C30" s="24" t="s">
        <v>156</v>
      </c>
      <c r="D30" s="77" t="s">
        <v>894</v>
      </c>
      <c r="E30" s="20" t="s">
        <v>156</v>
      </c>
      <c r="F30" s="24" t="s">
        <v>49</v>
      </c>
      <c r="G30" s="24" t="s">
        <v>156</v>
      </c>
      <c r="H30" s="24" t="s">
        <v>156</v>
      </c>
      <c r="I30" s="24" t="s">
        <v>156</v>
      </c>
      <c r="J30" s="24" t="s">
        <v>156</v>
      </c>
      <c r="K30" s="77" t="s">
        <v>895</v>
      </c>
      <c r="L30" s="32" t="s">
        <v>156</v>
      </c>
      <c r="M30" s="32" t="s">
        <v>156</v>
      </c>
    </row>
    <row r="31" ht="21.0" customHeight="true">
      <c r="A31" s="24" t="s">
        <v>29</v>
      </c>
      <c r="B31" s="24" t="s">
        <v>156</v>
      </c>
      <c r="C31" s="24" t="s">
        <v>156</v>
      </c>
      <c r="D31" s="77" t="s">
        <v>673</v>
      </c>
      <c r="E31" s="20" t="s">
        <v>156</v>
      </c>
      <c r="F31" s="24" t="s">
        <v>50</v>
      </c>
      <c r="G31" s="24" t="s">
        <v>156</v>
      </c>
      <c r="H31" s="24" t="s">
        <v>156</v>
      </c>
      <c r="I31" s="24" t="s">
        <v>156</v>
      </c>
      <c r="J31" s="24" t="s">
        <v>156</v>
      </c>
      <c r="K31" s="77" t="s">
        <v>301</v>
      </c>
      <c r="L31" s="32" t="s">
        <v>156</v>
      </c>
      <c r="M31" s="32" t="s">
        <v>156</v>
      </c>
    </row>
    <row r="32" ht="21.0" customHeight="true">
      <c r="A32" s="24" t="s">
        <v>51</v>
      </c>
      <c r="B32" s="24" t="s">
        <v>156</v>
      </c>
      <c r="C32" s="77" t="s">
        <v>896</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903</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464</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464</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904</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294</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466</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905</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906</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464</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74</v>
      </c>
      <c r="G17" s="77" t="s">
        <v>464</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907</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912</v>
      </c>
      <c r="C21" s="77" t="s">
        <v>83</v>
      </c>
      <c r="D21" s="77" t="s">
        <v>488</v>
      </c>
      <c r="E21" s="77" t="s">
        <v>85</v>
      </c>
      <c r="F21" s="77" t="s">
        <v>488</v>
      </c>
      <c r="G21" s="77" t="s">
        <v>87</v>
      </c>
      <c r="H21" s="77" t="s">
        <v>488</v>
      </c>
      <c r="I21" s="77" t="s">
        <v>89</v>
      </c>
      <c r="J21" s="77" t="s">
        <v>488</v>
      </c>
      <c r="K21" s="77" t="s">
        <v>96</v>
      </c>
      <c r="L21" s="77" t="s">
        <v>488</v>
      </c>
      <c r="M21" s="20" t="s">
        <v>156</v>
      </c>
    </row>
    <row r="22" ht="21.0" customHeight="true">
      <c r="A22" s="77" t="s">
        <v>98</v>
      </c>
      <c r="B22" s="77" t="s">
        <v>488</v>
      </c>
      <c r="C22" s="77" t="s">
        <v>100</v>
      </c>
      <c r="D22" s="77" t="s">
        <v>488</v>
      </c>
      <c r="E22" s="77" t="s">
        <v>102</v>
      </c>
      <c r="F22" s="77" t="s">
        <v>488</v>
      </c>
      <c r="G22" s="77" t="s">
        <v>104</v>
      </c>
      <c r="H22" s="77" t="s">
        <v>488</v>
      </c>
      <c r="I22" s="77" t="s">
        <v>106</v>
      </c>
      <c r="J22" s="77" t="s">
        <v>488</v>
      </c>
      <c r="K22" s="77" t="s">
        <v>108</v>
      </c>
      <c r="L22" s="77" t="s">
        <v>488</v>
      </c>
      <c r="M22" s="20" t="s">
        <v>156</v>
      </c>
    </row>
    <row r="23" ht="21.0" customHeight="true">
      <c r="A23" s="77" t="s">
        <v>110</v>
      </c>
      <c r="B23" s="77" t="s">
        <v>488</v>
      </c>
      <c r="C23" s="77" t="s">
        <v>112</v>
      </c>
      <c r="D23" s="77" t="s">
        <v>488</v>
      </c>
      <c r="E23" s="77" t="s">
        <v>114</v>
      </c>
      <c r="F23" s="77" t="s">
        <v>488</v>
      </c>
      <c r="G23" s="77" t="s">
        <v>116</v>
      </c>
      <c r="H23" s="77" t="s">
        <v>488</v>
      </c>
      <c r="I23" s="77" t="s">
        <v>118</v>
      </c>
      <c r="J23" s="77" t="s">
        <v>488</v>
      </c>
      <c r="K23" s="77" t="s">
        <v>120</v>
      </c>
      <c r="L23" s="77" t="s">
        <v>488</v>
      </c>
      <c r="M23" s="20" t="s">
        <v>156</v>
      </c>
    </row>
    <row r="24" ht="21.0" customHeight="true">
      <c r="A24" s="77" t="s">
        <v>122</v>
      </c>
      <c r="B24" s="77" t="s">
        <v>488</v>
      </c>
      <c r="C24" s="77" t="s">
        <v>124</v>
      </c>
      <c r="D24" s="77" t="s">
        <v>488</v>
      </c>
      <c r="E24" s="77" t="s">
        <v>126</v>
      </c>
      <c r="F24" s="77" t="s">
        <v>488</v>
      </c>
      <c r="G24" s="77" t="s">
        <v>128</v>
      </c>
      <c r="H24" s="77" t="s">
        <v>488</v>
      </c>
      <c r="I24" s="77" t="s">
        <v>130</v>
      </c>
      <c r="J24" s="77" t="s">
        <v>488</v>
      </c>
      <c r="K24" s="77" t="s">
        <v>132</v>
      </c>
      <c r="L24" s="77" t="s">
        <v>488</v>
      </c>
      <c r="M24" s="20" t="s">
        <v>156</v>
      </c>
    </row>
    <row r="25" ht="21.0" customHeight="true">
      <c r="A25" s="77" t="s">
        <v>134</v>
      </c>
      <c r="B25" s="77" t="s">
        <v>488</v>
      </c>
      <c r="C25" s="77" t="s">
        <v>136</v>
      </c>
      <c r="D25" s="77" t="s">
        <v>488</v>
      </c>
      <c r="E25" s="77" t="s">
        <v>138</v>
      </c>
      <c r="F25" s="77" t="s">
        <v>488</v>
      </c>
      <c r="G25" s="77" t="s">
        <v>140</v>
      </c>
      <c r="H25" s="77" t="s">
        <v>488</v>
      </c>
      <c r="I25" s="77" t="s">
        <v>142</v>
      </c>
      <c r="J25" s="77" t="s">
        <v>488</v>
      </c>
      <c r="K25" s="77" t="s">
        <v>144</v>
      </c>
      <c r="L25" s="77" t="s">
        <v>488</v>
      </c>
      <c r="M25" s="20" t="s">
        <v>156</v>
      </c>
    </row>
    <row r="26" ht="21.0" customHeight="true">
      <c r="A26" s="77" t="s">
        <v>146</v>
      </c>
      <c r="B26" s="77" t="s">
        <v>913</v>
      </c>
      <c r="C26" s="77" t="s">
        <v>148</v>
      </c>
      <c r="D26" s="77" t="s">
        <v>74</v>
      </c>
      <c r="E26" s="77" t="s">
        <v>150</v>
      </c>
      <c r="F26" s="77" t="s">
        <v>74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908</v>
      </c>
      <c r="L27" s="32" t="s">
        <v>156</v>
      </c>
      <c r="M27" s="32" t="s">
        <v>156</v>
      </c>
    </row>
    <row r="28" ht="21.0" customHeight="true">
      <c r="A28" s="24" t="s">
        <v>23</v>
      </c>
      <c r="B28" s="24" t="s">
        <v>156</v>
      </c>
      <c r="C28" s="24" t="s">
        <v>156</v>
      </c>
      <c r="D28" s="77" t="s">
        <v>909</v>
      </c>
      <c r="E28" s="20" t="s">
        <v>156</v>
      </c>
      <c r="F28" s="24" t="s">
        <v>47</v>
      </c>
      <c r="G28" s="24" t="s">
        <v>156</v>
      </c>
      <c r="H28" s="24" t="s">
        <v>156</v>
      </c>
      <c r="I28" s="24" t="s">
        <v>156</v>
      </c>
      <c r="J28" s="24" t="s">
        <v>156</v>
      </c>
      <c r="K28" s="77" t="s">
        <v>895</v>
      </c>
      <c r="L28" s="32" t="s">
        <v>156</v>
      </c>
      <c r="M28" s="32" t="s">
        <v>156</v>
      </c>
    </row>
    <row r="29" ht="21.0" customHeight="true">
      <c r="A29" s="24" t="s">
        <v>25</v>
      </c>
      <c r="B29" s="24" t="s">
        <v>156</v>
      </c>
      <c r="C29" s="24" t="s">
        <v>156</v>
      </c>
      <c r="D29" s="77" t="s">
        <v>464</v>
      </c>
      <c r="E29" s="20" t="s">
        <v>156</v>
      </c>
      <c r="F29" s="24" t="s">
        <v>48</v>
      </c>
      <c r="G29" s="24" t="s">
        <v>156</v>
      </c>
      <c r="H29" s="24" t="s">
        <v>156</v>
      </c>
      <c r="I29" s="24" t="s">
        <v>156</v>
      </c>
      <c r="J29" s="24" t="s">
        <v>156</v>
      </c>
      <c r="K29" s="77" t="s">
        <v>910</v>
      </c>
      <c r="L29" s="32" t="s">
        <v>156</v>
      </c>
      <c r="M29" s="32" t="s">
        <v>156</v>
      </c>
    </row>
    <row r="30" ht="21.0" customHeight="true">
      <c r="A30" s="24" t="s">
        <v>27</v>
      </c>
      <c r="B30" s="24" t="s">
        <v>156</v>
      </c>
      <c r="C30" s="24" t="s">
        <v>156</v>
      </c>
      <c r="D30" s="77" t="s">
        <v>909</v>
      </c>
      <c r="E30" s="20" t="s">
        <v>156</v>
      </c>
      <c r="F30" s="24" t="s">
        <v>49</v>
      </c>
      <c r="G30" s="24" t="s">
        <v>156</v>
      </c>
      <c r="H30" s="24" t="s">
        <v>156</v>
      </c>
      <c r="I30" s="24" t="s">
        <v>156</v>
      </c>
      <c r="J30" s="24" t="s">
        <v>156</v>
      </c>
      <c r="K30" s="77" t="s">
        <v>895</v>
      </c>
      <c r="L30" s="32" t="s">
        <v>156</v>
      </c>
      <c r="M30" s="32" t="s">
        <v>156</v>
      </c>
    </row>
    <row r="31" ht="21.0" customHeight="true">
      <c r="A31" s="24" t="s">
        <v>29</v>
      </c>
      <c r="B31" s="24" t="s">
        <v>156</v>
      </c>
      <c r="C31" s="24" t="s">
        <v>156</v>
      </c>
      <c r="D31" s="77" t="s">
        <v>464</v>
      </c>
      <c r="E31" s="20" t="s">
        <v>156</v>
      </c>
      <c r="F31" s="24" t="s">
        <v>50</v>
      </c>
      <c r="G31" s="24" t="s">
        <v>156</v>
      </c>
      <c r="H31" s="24" t="s">
        <v>156</v>
      </c>
      <c r="I31" s="24" t="s">
        <v>156</v>
      </c>
      <c r="J31" s="24" t="s">
        <v>156</v>
      </c>
      <c r="K31" s="77" t="s">
        <v>910</v>
      </c>
      <c r="L31" s="32" t="s">
        <v>156</v>
      </c>
      <c r="M31" s="32" t="s">
        <v>156</v>
      </c>
    </row>
    <row r="32" ht="21.0" customHeight="true">
      <c r="A32" s="24" t="s">
        <v>51</v>
      </c>
      <c r="B32" s="24" t="s">
        <v>156</v>
      </c>
      <c r="C32" s="77" t="s">
        <v>911</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914</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79</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915</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342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466</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916</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917</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918</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926</v>
      </c>
      <c r="F17" s="77" t="s">
        <v>74</v>
      </c>
      <c r="G17" s="77" t="s">
        <v>79</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919</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927</v>
      </c>
      <c r="C21" s="77" t="s">
        <v>83</v>
      </c>
      <c r="D21" s="77" t="s">
        <v>928</v>
      </c>
      <c r="E21" s="77" t="s">
        <v>85</v>
      </c>
      <c r="F21" s="77" t="s">
        <v>928</v>
      </c>
      <c r="G21" s="77" t="s">
        <v>87</v>
      </c>
      <c r="H21" s="77" t="s">
        <v>929</v>
      </c>
      <c r="I21" s="77" t="s">
        <v>89</v>
      </c>
      <c r="J21" s="77" t="s">
        <v>929</v>
      </c>
      <c r="K21" s="77" t="s">
        <v>96</v>
      </c>
      <c r="L21" s="77" t="s">
        <v>929</v>
      </c>
      <c r="M21" s="20" t="s">
        <v>156</v>
      </c>
    </row>
    <row r="22" ht="21.0" customHeight="true">
      <c r="A22" s="77" t="s">
        <v>98</v>
      </c>
      <c r="B22" s="77" t="s">
        <v>930</v>
      </c>
      <c r="C22" s="77" t="s">
        <v>100</v>
      </c>
      <c r="D22" s="77" t="s">
        <v>930</v>
      </c>
      <c r="E22" s="77" t="s">
        <v>102</v>
      </c>
      <c r="F22" s="77" t="s">
        <v>930</v>
      </c>
      <c r="G22" s="77" t="s">
        <v>104</v>
      </c>
      <c r="H22" s="77" t="s">
        <v>931</v>
      </c>
      <c r="I22" s="77" t="s">
        <v>106</v>
      </c>
      <c r="J22" s="77" t="s">
        <v>931</v>
      </c>
      <c r="K22" s="77" t="s">
        <v>108</v>
      </c>
      <c r="L22" s="77" t="s">
        <v>931</v>
      </c>
      <c r="M22" s="20" t="s">
        <v>156</v>
      </c>
    </row>
    <row r="23" ht="21.0" customHeight="true">
      <c r="A23" s="77" t="s">
        <v>110</v>
      </c>
      <c r="B23" s="77" t="s">
        <v>932</v>
      </c>
      <c r="C23" s="77" t="s">
        <v>112</v>
      </c>
      <c r="D23" s="77" t="s">
        <v>932</v>
      </c>
      <c r="E23" s="77" t="s">
        <v>114</v>
      </c>
      <c r="F23" s="77" t="s">
        <v>932</v>
      </c>
      <c r="G23" s="77" t="s">
        <v>116</v>
      </c>
      <c r="H23" s="77" t="s">
        <v>933</v>
      </c>
      <c r="I23" s="77" t="s">
        <v>118</v>
      </c>
      <c r="J23" s="77" t="s">
        <v>933</v>
      </c>
      <c r="K23" s="77" t="s">
        <v>120</v>
      </c>
      <c r="L23" s="77" t="s">
        <v>933</v>
      </c>
      <c r="M23" s="20" t="s">
        <v>156</v>
      </c>
    </row>
    <row r="24" ht="21.0" customHeight="true">
      <c r="A24" s="77" t="s">
        <v>122</v>
      </c>
      <c r="B24" s="77" t="s">
        <v>934</v>
      </c>
      <c r="C24" s="77" t="s">
        <v>124</v>
      </c>
      <c r="D24" s="77" t="s">
        <v>934</v>
      </c>
      <c r="E24" s="77" t="s">
        <v>126</v>
      </c>
      <c r="F24" s="77" t="s">
        <v>934</v>
      </c>
      <c r="G24" s="77" t="s">
        <v>128</v>
      </c>
      <c r="H24" s="77" t="s">
        <v>935</v>
      </c>
      <c r="I24" s="77" t="s">
        <v>130</v>
      </c>
      <c r="J24" s="77" t="s">
        <v>935</v>
      </c>
      <c r="K24" s="77" t="s">
        <v>132</v>
      </c>
      <c r="L24" s="77" t="s">
        <v>935</v>
      </c>
      <c r="M24" s="20" t="s">
        <v>156</v>
      </c>
    </row>
    <row r="25" ht="21.0" customHeight="true">
      <c r="A25" s="77" t="s">
        <v>134</v>
      </c>
      <c r="B25" s="77" t="s">
        <v>494</v>
      </c>
      <c r="C25" s="77" t="s">
        <v>136</v>
      </c>
      <c r="D25" s="77" t="s">
        <v>494</v>
      </c>
      <c r="E25" s="77" t="s">
        <v>138</v>
      </c>
      <c r="F25" s="77" t="s">
        <v>494</v>
      </c>
      <c r="G25" s="77" t="s">
        <v>140</v>
      </c>
      <c r="H25" s="77" t="s">
        <v>936</v>
      </c>
      <c r="I25" s="77" t="s">
        <v>142</v>
      </c>
      <c r="J25" s="77" t="s">
        <v>936</v>
      </c>
      <c r="K25" s="77" t="s">
        <v>144</v>
      </c>
      <c r="L25" s="77" t="s">
        <v>937</v>
      </c>
      <c r="M25" s="20" t="s">
        <v>156</v>
      </c>
    </row>
    <row r="26" ht="21.0" customHeight="true">
      <c r="A26" s="77" t="s">
        <v>146</v>
      </c>
      <c r="B26" s="77" t="s">
        <v>938</v>
      </c>
      <c r="C26" s="77" t="s">
        <v>148</v>
      </c>
      <c r="D26" s="77" t="s">
        <v>74</v>
      </c>
      <c r="E26" s="77" t="s">
        <v>150</v>
      </c>
      <c r="F26" s="77" t="s">
        <v>74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920</v>
      </c>
      <c r="L27" s="32" t="s">
        <v>156</v>
      </c>
      <c r="M27" s="32" t="s">
        <v>156</v>
      </c>
    </row>
    <row r="28" ht="21.0" customHeight="true">
      <c r="A28" s="24" t="s">
        <v>23</v>
      </c>
      <c r="B28" s="24" t="s">
        <v>156</v>
      </c>
      <c r="C28" s="24" t="s">
        <v>156</v>
      </c>
      <c r="D28" s="77" t="s">
        <v>244</v>
      </c>
      <c r="E28" s="20" t="s">
        <v>156</v>
      </c>
      <c r="F28" s="24" t="s">
        <v>47</v>
      </c>
      <c r="G28" s="24" t="s">
        <v>156</v>
      </c>
      <c r="H28" s="24" t="s">
        <v>156</v>
      </c>
      <c r="I28" s="24" t="s">
        <v>156</v>
      </c>
      <c r="J28" s="24" t="s">
        <v>156</v>
      </c>
      <c r="K28" s="77" t="s">
        <v>921</v>
      </c>
      <c r="L28" s="32" t="s">
        <v>156</v>
      </c>
      <c r="M28" s="32" t="s">
        <v>156</v>
      </c>
    </row>
    <row r="29" ht="21.0" customHeight="true">
      <c r="A29" s="24" t="s">
        <v>25</v>
      </c>
      <c r="B29" s="24" t="s">
        <v>156</v>
      </c>
      <c r="C29" s="24" t="s">
        <v>156</v>
      </c>
      <c r="D29" s="77" t="s">
        <v>79</v>
      </c>
      <c r="E29" s="20" t="s">
        <v>156</v>
      </c>
      <c r="F29" s="24" t="s">
        <v>48</v>
      </c>
      <c r="G29" s="24" t="s">
        <v>156</v>
      </c>
      <c r="H29" s="24" t="s">
        <v>156</v>
      </c>
      <c r="I29" s="24" t="s">
        <v>156</v>
      </c>
      <c r="J29" s="24" t="s">
        <v>156</v>
      </c>
      <c r="K29" s="77" t="s">
        <v>922</v>
      </c>
      <c r="L29" s="32" t="s">
        <v>156</v>
      </c>
      <c r="M29" s="32" t="s">
        <v>156</v>
      </c>
    </row>
    <row r="30" ht="21.0" customHeight="true">
      <c r="A30" s="24" t="s">
        <v>27</v>
      </c>
      <c r="B30" s="24" t="s">
        <v>156</v>
      </c>
      <c r="C30" s="24" t="s">
        <v>156</v>
      </c>
      <c r="D30" s="77" t="s">
        <v>923</v>
      </c>
      <c r="E30" s="20" t="s">
        <v>156</v>
      </c>
      <c r="F30" s="24" t="s">
        <v>49</v>
      </c>
      <c r="G30" s="24" t="s">
        <v>156</v>
      </c>
      <c r="H30" s="24" t="s">
        <v>156</v>
      </c>
      <c r="I30" s="24" t="s">
        <v>156</v>
      </c>
      <c r="J30" s="24" t="s">
        <v>156</v>
      </c>
      <c r="K30" s="77" t="s">
        <v>924</v>
      </c>
      <c r="L30" s="32" t="s">
        <v>156</v>
      </c>
      <c r="M30" s="32" t="s">
        <v>156</v>
      </c>
    </row>
    <row r="31" ht="21.0" customHeight="true">
      <c r="A31" s="24" t="s">
        <v>29</v>
      </c>
      <c r="B31" s="24" t="s">
        <v>156</v>
      </c>
      <c r="C31" s="24" t="s">
        <v>156</v>
      </c>
      <c r="D31" s="77" t="s">
        <v>918</v>
      </c>
      <c r="E31" s="20" t="s">
        <v>156</v>
      </c>
      <c r="F31" s="24" t="s">
        <v>50</v>
      </c>
      <c r="G31" s="24" t="s">
        <v>156</v>
      </c>
      <c r="H31" s="24" t="s">
        <v>156</v>
      </c>
      <c r="I31" s="24" t="s">
        <v>156</v>
      </c>
      <c r="J31" s="24" t="s">
        <v>156</v>
      </c>
      <c r="K31" s="77" t="s">
        <v>616</v>
      </c>
      <c r="L31" s="32" t="s">
        <v>156</v>
      </c>
      <c r="M31" s="32" t="s">
        <v>156</v>
      </c>
    </row>
    <row r="32" ht="21.0" customHeight="true">
      <c r="A32" s="24" t="s">
        <v>51</v>
      </c>
      <c r="B32" s="24" t="s">
        <v>156</v>
      </c>
      <c r="C32" s="77" t="s">
        <v>925</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939</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79</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940</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342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162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941</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942</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79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74</v>
      </c>
      <c r="G17" s="77" t="s">
        <v>79</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943</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948</v>
      </c>
      <c r="C21" s="77" t="s">
        <v>83</v>
      </c>
      <c r="D21" s="77" t="s">
        <v>949</v>
      </c>
      <c r="E21" s="77" t="s">
        <v>85</v>
      </c>
      <c r="F21" s="77" t="s">
        <v>949</v>
      </c>
      <c r="G21" s="77" t="s">
        <v>87</v>
      </c>
      <c r="H21" s="77" t="s">
        <v>949</v>
      </c>
      <c r="I21" s="77" t="s">
        <v>89</v>
      </c>
      <c r="J21" s="77" t="s">
        <v>949</v>
      </c>
      <c r="K21" s="77" t="s">
        <v>96</v>
      </c>
      <c r="L21" s="77" t="s">
        <v>949</v>
      </c>
      <c r="M21" s="20" t="s">
        <v>156</v>
      </c>
    </row>
    <row r="22" ht="21.0" customHeight="true">
      <c r="A22" s="77" t="s">
        <v>98</v>
      </c>
      <c r="B22" s="77" t="s">
        <v>949</v>
      </c>
      <c r="C22" s="77" t="s">
        <v>100</v>
      </c>
      <c r="D22" s="77" t="s">
        <v>949</v>
      </c>
      <c r="E22" s="77" t="s">
        <v>102</v>
      </c>
      <c r="F22" s="77" t="s">
        <v>949</v>
      </c>
      <c r="G22" s="77" t="s">
        <v>104</v>
      </c>
      <c r="H22" s="77" t="s">
        <v>949</v>
      </c>
      <c r="I22" s="77" t="s">
        <v>106</v>
      </c>
      <c r="J22" s="77" t="s">
        <v>949</v>
      </c>
      <c r="K22" s="77" t="s">
        <v>108</v>
      </c>
      <c r="L22" s="77" t="s">
        <v>949</v>
      </c>
      <c r="M22" s="20" t="s">
        <v>156</v>
      </c>
    </row>
    <row r="23" ht="21.0" customHeight="true">
      <c r="A23" s="77" t="s">
        <v>110</v>
      </c>
      <c r="B23" s="77" t="s">
        <v>949</v>
      </c>
      <c r="C23" s="77" t="s">
        <v>112</v>
      </c>
      <c r="D23" s="77" t="s">
        <v>949</v>
      </c>
      <c r="E23" s="77" t="s">
        <v>114</v>
      </c>
      <c r="F23" s="77" t="s">
        <v>949</v>
      </c>
      <c r="G23" s="77" t="s">
        <v>116</v>
      </c>
      <c r="H23" s="77" t="s">
        <v>949</v>
      </c>
      <c r="I23" s="77" t="s">
        <v>118</v>
      </c>
      <c r="J23" s="77" t="s">
        <v>949</v>
      </c>
      <c r="K23" s="77" t="s">
        <v>120</v>
      </c>
      <c r="L23" s="77" t="s">
        <v>949</v>
      </c>
      <c r="M23" s="20" t="s">
        <v>156</v>
      </c>
    </row>
    <row r="24" ht="21.0" customHeight="true">
      <c r="A24" s="77" t="s">
        <v>122</v>
      </c>
      <c r="B24" s="77" t="s">
        <v>949</v>
      </c>
      <c r="C24" s="77" t="s">
        <v>124</v>
      </c>
      <c r="D24" s="77" t="s">
        <v>949</v>
      </c>
      <c r="E24" s="77" t="s">
        <v>126</v>
      </c>
      <c r="F24" s="77" t="s">
        <v>949</v>
      </c>
      <c r="G24" s="77" t="s">
        <v>128</v>
      </c>
      <c r="H24" s="77" t="s">
        <v>949</v>
      </c>
      <c r="I24" s="77" t="s">
        <v>130</v>
      </c>
      <c r="J24" s="77" t="s">
        <v>949</v>
      </c>
      <c r="K24" s="77" t="s">
        <v>132</v>
      </c>
      <c r="L24" s="77" t="s">
        <v>949</v>
      </c>
      <c r="M24" s="20" t="s">
        <v>156</v>
      </c>
    </row>
    <row r="25" ht="21.0" customHeight="true">
      <c r="A25" s="77" t="s">
        <v>134</v>
      </c>
      <c r="B25" s="77" t="s">
        <v>949</v>
      </c>
      <c r="C25" s="77" t="s">
        <v>136</v>
      </c>
      <c r="D25" s="77" t="s">
        <v>949</v>
      </c>
      <c r="E25" s="77" t="s">
        <v>138</v>
      </c>
      <c r="F25" s="77" t="s">
        <v>949</v>
      </c>
      <c r="G25" s="77" t="s">
        <v>140</v>
      </c>
      <c r="H25" s="77" t="s">
        <v>949</v>
      </c>
      <c r="I25" s="77" t="s">
        <v>142</v>
      </c>
      <c r="J25" s="77" t="s">
        <v>949</v>
      </c>
      <c r="K25" s="77" t="s">
        <v>144</v>
      </c>
      <c r="L25" s="77" t="s">
        <v>949</v>
      </c>
      <c r="M25" s="20" t="s">
        <v>156</v>
      </c>
    </row>
    <row r="26" ht="21.0" customHeight="true">
      <c r="A26" s="77" t="s">
        <v>146</v>
      </c>
      <c r="B26" s="77" t="s">
        <v>74</v>
      </c>
      <c r="C26" s="77" t="s">
        <v>148</v>
      </c>
      <c r="D26" s="77" t="s">
        <v>74</v>
      </c>
      <c r="E26" s="77" t="s">
        <v>150</v>
      </c>
      <c r="F26" s="77" t="s">
        <v>74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944</v>
      </c>
      <c r="L27" s="32" t="s">
        <v>156</v>
      </c>
      <c r="M27" s="32" t="s">
        <v>156</v>
      </c>
    </row>
    <row r="28" ht="21.0" customHeight="true">
      <c r="A28" s="24" t="s">
        <v>23</v>
      </c>
      <c r="B28" s="24" t="s">
        <v>156</v>
      </c>
      <c r="C28" s="24" t="s">
        <v>156</v>
      </c>
      <c r="D28" s="77" t="s">
        <v>347</v>
      </c>
      <c r="E28" s="20" t="s">
        <v>156</v>
      </c>
      <c r="F28" s="24" t="s">
        <v>47</v>
      </c>
      <c r="G28" s="24" t="s">
        <v>156</v>
      </c>
      <c r="H28" s="24" t="s">
        <v>156</v>
      </c>
      <c r="I28" s="24" t="s">
        <v>156</v>
      </c>
      <c r="J28" s="24" t="s">
        <v>156</v>
      </c>
      <c r="K28" s="77" t="s">
        <v>945</v>
      </c>
      <c r="L28" s="32" t="s">
        <v>156</v>
      </c>
      <c r="M28" s="32" t="s">
        <v>156</v>
      </c>
    </row>
    <row r="29" ht="21.0" customHeight="true">
      <c r="A29" s="24" t="s">
        <v>25</v>
      </c>
      <c r="B29" s="24" t="s">
        <v>156</v>
      </c>
      <c r="C29" s="24" t="s">
        <v>156</v>
      </c>
      <c r="D29" s="77" t="s">
        <v>79</v>
      </c>
      <c r="E29" s="20" t="s">
        <v>156</v>
      </c>
      <c r="F29" s="24" t="s">
        <v>48</v>
      </c>
      <c r="G29" s="24" t="s">
        <v>156</v>
      </c>
      <c r="H29" s="24" t="s">
        <v>156</v>
      </c>
      <c r="I29" s="24" t="s">
        <v>156</v>
      </c>
      <c r="J29" s="24" t="s">
        <v>156</v>
      </c>
      <c r="K29" s="77" t="s">
        <v>946</v>
      </c>
      <c r="L29" s="32" t="s">
        <v>156</v>
      </c>
      <c r="M29" s="32" t="s">
        <v>156</v>
      </c>
    </row>
    <row r="30" ht="21.0" customHeight="true">
      <c r="A30" s="24" t="s">
        <v>27</v>
      </c>
      <c r="B30" s="24" t="s">
        <v>156</v>
      </c>
      <c r="C30" s="24" t="s">
        <v>156</v>
      </c>
      <c r="D30" s="77" t="s">
        <v>347</v>
      </c>
      <c r="E30" s="20" t="s">
        <v>156</v>
      </c>
      <c r="F30" s="24" t="s">
        <v>49</v>
      </c>
      <c r="G30" s="24" t="s">
        <v>156</v>
      </c>
      <c r="H30" s="24" t="s">
        <v>156</v>
      </c>
      <c r="I30" s="24" t="s">
        <v>156</v>
      </c>
      <c r="J30" s="24" t="s">
        <v>156</v>
      </c>
      <c r="K30" s="77" t="s">
        <v>945</v>
      </c>
      <c r="L30" s="32" t="s">
        <v>156</v>
      </c>
      <c r="M30" s="32" t="s">
        <v>156</v>
      </c>
    </row>
    <row r="31" ht="21.0" customHeight="true">
      <c r="A31" s="24" t="s">
        <v>29</v>
      </c>
      <c r="B31" s="24" t="s">
        <v>156</v>
      </c>
      <c r="C31" s="24" t="s">
        <v>156</v>
      </c>
      <c r="D31" s="77" t="s">
        <v>79</v>
      </c>
      <c r="E31" s="20" t="s">
        <v>156</v>
      </c>
      <c r="F31" s="24" t="s">
        <v>50</v>
      </c>
      <c r="G31" s="24" t="s">
        <v>156</v>
      </c>
      <c r="H31" s="24" t="s">
        <v>156</v>
      </c>
      <c r="I31" s="24" t="s">
        <v>156</v>
      </c>
      <c r="J31" s="24" t="s">
        <v>156</v>
      </c>
      <c r="K31" s="77" t="s">
        <v>946</v>
      </c>
      <c r="L31" s="32" t="s">
        <v>156</v>
      </c>
      <c r="M31" s="32" t="s">
        <v>156</v>
      </c>
    </row>
    <row r="32" ht="21.0" customHeight="true">
      <c r="A32" s="24" t="s">
        <v>51</v>
      </c>
      <c r="B32" s="24" t="s">
        <v>156</v>
      </c>
      <c r="C32" s="77" t="s">
        <v>947</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950</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673</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673</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951</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557</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466</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952</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953</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673</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74</v>
      </c>
      <c r="G17" s="77" t="s">
        <v>673</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954</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958</v>
      </c>
      <c r="C21" s="77" t="s">
        <v>83</v>
      </c>
      <c r="D21" s="77" t="s">
        <v>959</v>
      </c>
      <c r="E21" s="77" t="s">
        <v>85</v>
      </c>
      <c r="F21" s="77" t="s">
        <v>960</v>
      </c>
      <c r="G21" s="77" t="s">
        <v>87</v>
      </c>
      <c r="H21" s="77" t="s">
        <v>961</v>
      </c>
      <c r="I21" s="77" t="s">
        <v>89</v>
      </c>
      <c r="J21" s="77" t="s">
        <v>930</v>
      </c>
      <c r="K21" s="77" t="s">
        <v>96</v>
      </c>
      <c r="L21" s="77" t="s">
        <v>962</v>
      </c>
      <c r="M21" s="20" t="s">
        <v>156</v>
      </c>
    </row>
    <row r="22" ht="21.0" customHeight="true">
      <c r="A22" s="77" t="s">
        <v>98</v>
      </c>
      <c r="B22" s="77" t="s">
        <v>963</v>
      </c>
      <c r="C22" s="77" t="s">
        <v>100</v>
      </c>
      <c r="D22" s="77" t="s">
        <v>964</v>
      </c>
      <c r="E22" s="77" t="s">
        <v>102</v>
      </c>
      <c r="F22" s="77" t="s">
        <v>965</v>
      </c>
      <c r="G22" s="77" t="s">
        <v>104</v>
      </c>
      <c r="H22" s="77" t="s">
        <v>965</v>
      </c>
      <c r="I22" s="77" t="s">
        <v>106</v>
      </c>
      <c r="J22" s="77" t="s">
        <v>965</v>
      </c>
      <c r="K22" s="77" t="s">
        <v>108</v>
      </c>
      <c r="L22" s="77" t="s">
        <v>965</v>
      </c>
      <c r="M22" s="20" t="s">
        <v>156</v>
      </c>
    </row>
    <row r="23" ht="21.0" customHeight="true">
      <c r="A23" s="77" t="s">
        <v>110</v>
      </c>
      <c r="B23" s="77" t="s">
        <v>965</v>
      </c>
      <c r="C23" s="77" t="s">
        <v>112</v>
      </c>
      <c r="D23" s="77" t="s">
        <v>965</v>
      </c>
      <c r="E23" s="77" t="s">
        <v>114</v>
      </c>
      <c r="F23" s="77" t="s">
        <v>965</v>
      </c>
      <c r="G23" s="77" t="s">
        <v>116</v>
      </c>
      <c r="H23" s="77" t="s">
        <v>965</v>
      </c>
      <c r="I23" s="77" t="s">
        <v>118</v>
      </c>
      <c r="J23" s="77" t="s">
        <v>965</v>
      </c>
      <c r="K23" s="77" t="s">
        <v>120</v>
      </c>
      <c r="L23" s="77" t="s">
        <v>965</v>
      </c>
      <c r="M23" s="20" t="s">
        <v>156</v>
      </c>
    </row>
    <row r="24" ht="21.0" customHeight="true">
      <c r="A24" s="77" t="s">
        <v>122</v>
      </c>
      <c r="B24" s="77" t="s">
        <v>965</v>
      </c>
      <c r="C24" s="77" t="s">
        <v>124</v>
      </c>
      <c r="D24" s="77" t="s">
        <v>965</v>
      </c>
      <c r="E24" s="77" t="s">
        <v>126</v>
      </c>
      <c r="F24" s="77" t="s">
        <v>965</v>
      </c>
      <c r="G24" s="77" t="s">
        <v>128</v>
      </c>
      <c r="H24" s="77" t="s">
        <v>965</v>
      </c>
      <c r="I24" s="77" t="s">
        <v>130</v>
      </c>
      <c r="J24" s="77" t="s">
        <v>965</v>
      </c>
      <c r="K24" s="77" t="s">
        <v>132</v>
      </c>
      <c r="L24" s="77" t="s">
        <v>965</v>
      </c>
      <c r="M24" s="20" t="s">
        <v>156</v>
      </c>
    </row>
    <row r="25" ht="21.0" customHeight="true">
      <c r="A25" s="77" t="s">
        <v>134</v>
      </c>
      <c r="B25" s="77" t="s">
        <v>965</v>
      </c>
      <c r="C25" s="77" t="s">
        <v>136</v>
      </c>
      <c r="D25" s="77" t="s">
        <v>965</v>
      </c>
      <c r="E25" s="77" t="s">
        <v>138</v>
      </c>
      <c r="F25" s="77" t="s">
        <v>965</v>
      </c>
      <c r="G25" s="77" t="s">
        <v>140</v>
      </c>
      <c r="H25" s="77" t="s">
        <v>965</v>
      </c>
      <c r="I25" s="77" t="s">
        <v>142</v>
      </c>
      <c r="J25" s="77" t="s">
        <v>965</v>
      </c>
      <c r="K25" s="77" t="s">
        <v>144</v>
      </c>
      <c r="L25" s="77" t="s">
        <v>965</v>
      </c>
      <c r="M25" s="20" t="s">
        <v>156</v>
      </c>
    </row>
    <row r="26" ht="21.0" customHeight="true">
      <c r="A26" s="77" t="s">
        <v>146</v>
      </c>
      <c r="B26" s="77" t="s">
        <v>966</v>
      </c>
      <c r="C26" s="77" t="s">
        <v>148</v>
      </c>
      <c r="D26" s="77" t="s">
        <v>74</v>
      </c>
      <c r="E26" s="77" t="s">
        <v>150</v>
      </c>
      <c r="F26" s="77" t="s">
        <v>74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955</v>
      </c>
      <c r="L27" s="32" t="s">
        <v>156</v>
      </c>
      <c r="M27" s="32" t="s">
        <v>156</v>
      </c>
    </row>
    <row r="28" ht="21.0" customHeight="true">
      <c r="A28" s="24" t="s">
        <v>23</v>
      </c>
      <c r="B28" s="24" t="s">
        <v>156</v>
      </c>
      <c r="C28" s="24" t="s">
        <v>156</v>
      </c>
      <c r="D28" s="77" t="s">
        <v>956</v>
      </c>
      <c r="E28" s="20" t="s">
        <v>156</v>
      </c>
      <c r="F28" s="24" t="s">
        <v>47</v>
      </c>
      <c r="G28" s="24" t="s">
        <v>156</v>
      </c>
      <c r="H28" s="24" t="s">
        <v>156</v>
      </c>
      <c r="I28" s="24" t="s">
        <v>156</v>
      </c>
      <c r="J28" s="24" t="s">
        <v>156</v>
      </c>
      <c r="K28" s="77" t="s">
        <v>761</v>
      </c>
      <c r="L28" s="32" t="s">
        <v>156</v>
      </c>
      <c r="M28" s="32" t="s">
        <v>156</v>
      </c>
    </row>
    <row r="29" ht="21.0" customHeight="true">
      <c r="A29" s="24" t="s">
        <v>25</v>
      </c>
      <c r="B29" s="24" t="s">
        <v>156</v>
      </c>
      <c r="C29" s="24" t="s">
        <v>156</v>
      </c>
      <c r="D29" s="77" t="s">
        <v>673</v>
      </c>
      <c r="E29" s="20" t="s">
        <v>156</v>
      </c>
      <c r="F29" s="24" t="s">
        <v>48</v>
      </c>
      <c r="G29" s="24" t="s">
        <v>156</v>
      </c>
      <c r="H29" s="24" t="s">
        <v>156</v>
      </c>
      <c r="I29" s="24" t="s">
        <v>156</v>
      </c>
      <c r="J29" s="24" t="s">
        <v>156</v>
      </c>
      <c r="K29" s="77" t="s">
        <v>880</v>
      </c>
      <c r="L29" s="32" t="s">
        <v>156</v>
      </c>
      <c r="M29" s="32" t="s">
        <v>156</v>
      </c>
    </row>
    <row r="30" ht="21.0" customHeight="true">
      <c r="A30" s="24" t="s">
        <v>27</v>
      </c>
      <c r="B30" s="24" t="s">
        <v>156</v>
      </c>
      <c r="C30" s="24" t="s">
        <v>156</v>
      </c>
      <c r="D30" s="77" t="s">
        <v>956</v>
      </c>
      <c r="E30" s="20" t="s">
        <v>156</v>
      </c>
      <c r="F30" s="24" t="s">
        <v>49</v>
      </c>
      <c r="G30" s="24" t="s">
        <v>156</v>
      </c>
      <c r="H30" s="24" t="s">
        <v>156</v>
      </c>
      <c r="I30" s="24" t="s">
        <v>156</v>
      </c>
      <c r="J30" s="24" t="s">
        <v>156</v>
      </c>
      <c r="K30" s="77" t="s">
        <v>761</v>
      </c>
      <c r="L30" s="32" t="s">
        <v>156</v>
      </c>
      <c r="M30" s="32" t="s">
        <v>156</v>
      </c>
    </row>
    <row r="31" ht="21.0" customHeight="true">
      <c r="A31" s="24" t="s">
        <v>29</v>
      </c>
      <c r="B31" s="24" t="s">
        <v>156</v>
      </c>
      <c r="C31" s="24" t="s">
        <v>156</v>
      </c>
      <c r="D31" s="77" t="s">
        <v>673</v>
      </c>
      <c r="E31" s="20" t="s">
        <v>156</v>
      </c>
      <c r="F31" s="24" t="s">
        <v>50</v>
      </c>
      <c r="G31" s="24" t="s">
        <v>156</v>
      </c>
      <c r="H31" s="24" t="s">
        <v>156</v>
      </c>
      <c r="I31" s="24" t="s">
        <v>156</v>
      </c>
      <c r="J31" s="24" t="s">
        <v>156</v>
      </c>
      <c r="K31" s="77" t="s">
        <v>880</v>
      </c>
      <c r="L31" s="32" t="s">
        <v>156</v>
      </c>
      <c r="M31" s="32" t="s">
        <v>156</v>
      </c>
    </row>
    <row r="32" ht="21.0" customHeight="true">
      <c r="A32" s="24" t="s">
        <v>51</v>
      </c>
      <c r="B32" s="24" t="s">
        <v>156</v>
      </c>
      <c r="C32" s="77" t="s">
        <v>957</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967</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464</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74</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968</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342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466</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969</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970</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464</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74</v>
      </c>
      <c r="G17" s="77" t="s">
        <v>464</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971</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974</v>
      </c>
      <c r="C21" s="77" t="s">
        <v>83</v>
      </c>
      <c r="D21" s="77" t="s">
        <v>975</v>
      </c>
      <c r="E21" s="77" t="s">
        <v>85</v>
      </c>
      <c r="F21" s="77" t="s">
        <v>975</v>
      </c>
      <c r="G21" s="77" t="s">
        <v>87</v>
      </c>
      <c r="H21" s="77" t="s">
        <v>975</v>
      </c>
      <c r="I21" s="77" t="s">
        <v>89</v>
      </c>
      <c r="J21" s="77" t="s">
        <v>975</v>
      </c>
      <c r="K21" s="77" t="s">
        <v>96</v>
      </c>
      <c r="L21" s="77" t="s">
        <v>975</v>
      </c>
      <c r="M21" s="20" t="s">
        <v>156</v>
      </c>
    </row>
    <row r="22" ht="21.0" customHeight="true">
      <c r="A22" s="77" t="s">
        <v>98</v>
      </c>
      <c r="B22" s="77" t="s">
        <v>975</v>
      </c>
      <c r="C22" s="77" t="s">
        <v>100</v>
      </c>
      <c r="D22" s="77" t="s">
        <v>975</v>
      </c>
      <c r="E22" s="77" t="s">
        <v>102</v>
      </c>
      <c r="F22" s="77" t="s">
        <v>975</v>
      </c>
      <c r="G22" s="77" t="s">
        <v>104</v>
      </c>
      <c r="H22" s="77" t="s">
        <v>975</v>
      </c>
      <c r="I22" s="77" t="s">
        <v>106</v>
      </c>
      <c r="J22" s="77" t="s">
        <v>975</v>
      </c>
      <c r="K22" s="77" t="s">
        <v>108</v>
      </c>
      <c r="L22" s="77" t="s">
        <v>975</v>
      </c>
      <c r="M22" s="20" t="s">
        <v>156</v>
      </c>
    </row>
    <row r="23" ht="21.0" customHeight="true">
      <c r="A23" s="77" t="s">
        <v>110</v>
      </c>
      <c r="B23" s="77" t="s">
        <v>975</v>
      </c>
      <c r="C23" s="77" t="s">
        <v>112</v>
      </c>
      <c r="D23" s="77" t="s">
        <v>975</v>
      </c>
      <c r="E23" s="77" t="s">
        <v>114</v>
      </c>
      <c r="F23" s="77" t="s">
        <v>975</v>
      </c>
      <c r="G23" s="77" t="s">
        <v>116</v>
      </c>
      <c r="H23" s="77" t="s">
        <v>975</v>
      </c>
      <c r="I23" s="77" t="s">
        <v>118</v>
      </c>
      <c r="J23" s="77" t="s">
        <v>975</v>
      </c>
      <c r="K23" s="77" t="s">
        <v>120</v>
      </c>
      <c r="L23" s="77" t="s">
        <v>975</v>
      </c>
      <c r="M23" s="20" t="s">
        <v>156</v>
      </c>
    </row>
    <row r="24" ht="21.0" customHeight="true">
      <c r="A24" s="77" t="s">
        <v>122</v>
      </c>
      <c r="B24" s="77" t="s">
        <v>975</v>
      </c>
      <c r="C24" s="77" t="s">
        <v>124</v>
      </c>
      <c r="D24" s="77" t="s">
        <v>975</v>
      </c>
      <c r="E24" s="77" t="s">
        <v>126</v>
      </c>
      <c r="F24" s="77" t="s">
        <v>975</v>
      </c>
      <c r="G24" s="77" t="s">
        <v>128</v>
      </c>
      <c r="H24" s="77" t="s">
        <v>975</v>
      </c>
      <c r="I24" s="77" t="s">
        <v>130</v>
      </c>
      <c r="J24" s="77" t="s">
        <v>975</v>
      </c>
      <c r="K24" s="77" t="s">
        <v>132</v>
      </c>
      <c r="L24" s="77" t="s">
        <v>975</v>
      </c>
      <c r="M24" s="20" t="s">
        <v>156</v>
      </c>
    </row>
    <row r="25" ht="21.0" customHeight="true">
      <c r="A25" s="77" t="s">
        <v>134</v>
      </c>
      <c r="B25" s="77" t="s">
        <v>975</v>
      </c>
      <c r="C25" s="77" t="s">
        <v>136</v>
      </c>
      <c r="D25" s="77" t="s">
        <v>975</v>
      </c>
      <c r="E25" s="77" t="s">
        <v>138</v>
      </c>
      <c r="F25" s="77" t="s">
        <v>975</v>
      </c>
      <c r="G25" s="77" t="s">
        <v>140</v>
      </c>
      <c r="H25" s="77" t="s">
        <v>975</v>
      </c>
      <c r="I25" s="77" t="s">
        <v>142</v>
      </c>
      <c r="J25" s="77" t="s">
        <v>975</v>
      </c>
      <c r="K25" s="77" t="s">
        <v>144</v>
      </c>
      <c r="L25" s="77" t="s">
        <v>975</v>
      </c>
      <c r="M25" s="20" t="s">
        <v>156</v>
      </c>
    </row>
    <row r="26" ht="21.0" customHeight="true">
      <c r="A26" s="77" t="s">
        <v>146</v>
      </c>
      <c r="B26" s="77" t="s">
        <v>976</v>
      </c>
      <c r="C26" s="77" t="s">
        <v>148</v>
      </c>
      <c r="D26" s="77" t="s">
        <v>74</v>
      </c>
      <c r="E26" s="77" t="s">
        <v>150</v>
      </c>
      <c r="F26" s="77" t="s">
        <v>74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972</v>
      </c>
      <c r="L27" s="32" t="s">
        <v>156</v>
      </c>
      <c r="M27" s="32" t="s">
        <v>156</v>
      </c>
    </row>
    <row r="28" ht="21.0" customHeight="true">
      <c r="A28" s="24" t="s">
        <v>23</v>
      </c>
      <c r="B28" s="24" t="s">
        <v>156</v>
      </c>
      <c r="C28" s="24" t="s">
        <v>156</v>
      </c>
      <c r="D28" s="77" t="s">
        <v>909</v>
      </c>
      <c r="E28" s="20" t="s">
        <v>156</v>
      </c>
      <c r="F28" s="24" t="s">
        <v>47</v>
      </c>
      <c r="G28" s="24" t="s">
        <v>156</v>
      </c>
      <c r="H28" s="24" t="s">
        <v>156</v>
      </c>
      <c r="I28" s="24" t="s">
        <v>156</v>
      </c>
      <c r="J28" s="24" t="s">
        <v>156</v>
      </c>
      <c r="K28" s="77" t="s">
        <v>747</v>
      </c>
      <c r="L28" s="32" t="s">
        <v>156</v>
      </c>
      <c r="M28" s="32" t="s">
        <v>156</v>
      </c>
    </row>
    <row r="29" ht="21.0" customHeight="true">
      <c r="A29" s="24" t="s">
        <v>25</v>
      </c>
      <c r="B29" s="24" t="s">
        <v>156</v>
      </c>
      <c r="C29" s="24" t="s">
        <v>156</v>
      </c>
      <c r="D29" s="77" t="s">
        <v>464</v>
      </c>
      <c r="E29" s="20" t="s">
        <v>156</v>
      </c>
      <c r="F29" s="24" t="s">
        <v>48</v>
      </c>
      <c r="G29" s="24" t="s">
        <v>156</v>
      </c>
      <c r="H29" s="24" t="s">
        <v>156</v>
      </c>
      <c r="I29" s="24" t="s">
        <v>156</v>
      </c>
      <c r="J29" s="24" t="s">
        <v>156</v>
      </c>
      <c r="K29" s="77" t="s">
        <v>831</v>
      </c>
      <c r="L29" s="32" t="s">
        <v>156</v>
      </c>
      <c r="M29" s="32" t="s">
        <v>156</v>
      </c>
    </row>
    <row r="30" ht="21.0" customHeight="true">
      <c r="A30" s="24" t="s">
        <v>27</v>
      </c>
      <c r="B30" s="24" t="s">
        <v>156</v>
      </c>
      <c r="C30" s="24" t="s">
        <v>156</v>
      </c>
      <c r="D30" s="77" t="s">
        <v>909</v>
      </c>
      <c r="E30" s="20" t="s">
        <v>156</v>
      </c>
      <c r="F30" s="24" t="s">
        <v>49</v>
      </c>
      <c r="G30" s="24" t="s">
        <v>156</v>
      </c>
      <c r="H30" s="24" t="s">
        <v>156</v>
      </c>
      <c r="I30" s="24" t="s">
        <v>156</v>
      </c>
      <c r="J30" s="24" t="s">
        <v>156</v>
      </c>
      <c r="K30" s="77" t="s">
        <v>747</v>
      </c>
      <c r="L30" s="32" t="s">
        <v>156</v>
      </c>
      <c r="M30" s="32" t="s">
        <v>156</v>
      </c>
    </row>
    <row r="31" ht="21.0" customHeight="true">
      <c r="A31" s="24" t="s">
        <v>29</v>
      </c>
      <c r="B31" s="24" t="s">
        <v>156</v>
      </c>
      <c r="C31" s="24" t="s">
        <v>156</v>
      </c>
      <c r="D31" s="77" t="s">
        <v>464</v>
      </c>
      <c r="E31" s="20" t="s">
        <v>156</v>
      </c>
      <c r="F31" s="24" t="s">
        <v>50</v>
      </c>
      <c r="G31" s="24" t="s">
        <v>156</v>
      </c>
      <c r="H31" s="24" t="s">
        <v>156</v>
      </c>
      <c r="I31" s="24" t="s">
        <v>156</v>
      </c>
      <c r="J31" s="24" t="s">
        <v>156</v>
      </c>
      <c r="K31" s="77" t="s">
        <v>831</v>
      </c>
      <c r="L31" s="32" t="s">
        <v>156</v>
      </c>
      <c r="M31" s="32" t="s">
        <v>156</v>
      </c>
    </row>
    <row r="32" ht="21.0" customHeight="true">
      <c r="A32" s="24" t="s">
        <v>51</v>
      </c>
      <c r="B32" s="24" t="s">
        <v>156</v>
      </c>
      <c r="C32" s="77" t="s">
        <v>973</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977</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464</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464</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978</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342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466</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979</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980</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981</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987</v>
      </c>
      <c r="F17" s="77" t="s">
        <v>74</v>
      </c>
      <c r="G17" s="77" t="s">
        <v>464</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982</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517</v>
      </c>
      <c r="C21" s="77" t="s">
        <v>83</v>
      </c>
      <c r="D21" s="77" t="s">
        <v>988</v>
      </c>
      <c r="E21" s="77" t="s">
        <v>85</v>
      </c>
      <c r="F21" s="77" t="s">
        <v>988</v>
      </c>
      <c r="G21" s="77" t="s">
        <v>87</v>
      </c>
      <c r="H21" s="77" t="s">
        <v>988</v>
      </c>
      <c r="I21" s="77" t="s">
        <v>89</v>
      </c>
      <c r="J21" s="77" t="s">
        <v>988</v>
      </c>
      <c r="K21" s="77" t="s">
        <v>96</v>
      </c>
      <c r="L21" s="77" t="s">
        <v>988</v>
      </c>
      <c r="M21" s="20" t="s">
        <v>156</v>
      </c>
    </row>
    <row r="22" ht="21.0" customHeight="true">
      <c r="A22" s="77" t="s">
        <v>98</v>
      </c>
      <c r="B22" s="77" t="s">
        <v>988</v>
      </c>
      <c r="C22" s="77" t="s">
        <v>100</v>
      </c>
      <c r="D22" s="77" t="s">
        <v>988</v>
      </c>
      <c r="E22" s="77" t="s">
        <v>102</v>
      </c>
      <c r="F22" s="77" t="s">
        <v>988</v>
      </c>
      <c r="G22" s="77" t="s">
        <v>104</v>
      </c>
      <c r="H22" s="77" t="s">
        <v>988</v>
      </c>
      <c r="I22" s="77" t="s">
        <v>106</v>
      </c>
      <c r="J22" s="77" t="s">
        <v>988</v>
      </c>
      <c r="K22" s="77" t="s">
        <v>108</v>
      </c>
      <c r="L22" s="77" t="s">
        <v>988</v>
      </c>
      <c r="M22" s="20" t="s">
        <v>156</v>
      </c>
    </row>
    <row r="23" ht="21.0" customHeight="true">
      <c r="A23" s="77" t="s">
        <v>110</v>
      </c>
      <c r="B23" s="77" t="s">
        <v>988</v>
      </c>
      <c r="C23" s="77" t="s">
        <v>112</v>
      </c>
      <c r="D23" s="77" t="s">
        <v>988</v>
      </c>
      <c r="E23" s="77" t="s">
        <v>114</v>
      </c>
      <c r="F23" s="77" t="s">
        <v>988</v>
      </c>
      <c r="G23" s="77" t="s">
        <v>116</v>
      </c>
      <c r="H23" s="77" t="s">
        <v>988</v>
      </c>
      <c r="I23" s="77" t="s">
        <v>118</v>
      </c>
      <c r="J23" s="77" t="s">
        <v>988</v>
      </c>
      <c r="K23" s="77" t="s">
        <v>120</v>
      </c>
      <c r="L23" s="77" t="s">
        <v>988</v>
      </c>
      <c r="M23" s="20" t="s">
        <v>156</v>
      </c>
    </row>
    <row r="24" ht="21.0" customHeight="true">
      <c r="A24" s="77" t="s">
        <v>122</v>
      </c>
      <c r="B24" s="77" t="s">
        <v>988</v>
      </c>
      <c r="C24" s="77" t="s">
        <v>124</v>
      </c>
      <c r="D24" s="77" t="s">
        <v>988</v>
      </c>
      <c r="E24" s="77" t="s">
        <v>126</v>
      </c>
      <c r="F24" s="77" t="s">
        <v>988</v>
      </c>
      <c r="G24" s="77" t="s">
        <v>128</v>
      </c>
      <c r="H24" s="77" t="s">
        <v>988</v>
      </c>
      <c r="I24" s="77" t="s">
        <v>130</v>
      </c>
      <c r="J24" s="77" t="s">
        <v>988</v>
      </c>
      <c r="K24" s="77" t="s">
        <v>132</v>
      </c>
      <c r="L24" s="77" t="s">
        <v>988</v>
      </c>
      <c r="M24" s="20" t="s">
        <v>156</v>
      </c>
    </row>
    <row r="25" ht="21.0" customHeight="true">
      <c r="A25" s="77" t="s">
        <v>134</v>
      </c>
      <c r="B25" s="77" t="s">
        <v>988</v>
      </c>
      <c r="C25" s="77" t="s">
        <v>136</v>
      </c>
      <c r="D25" s="77" t="s">
        <v>988</v>
      </c>
      <c r="E25" s="77" t="s">
        <v>138</v>
      </c>
      <c r="F25" s="77" t="s">
        <v>988</v>
      </c>
      <c r="G25" s="77" t="s">
        <v>140</v>
      </c>
      <c r="H25" s="77" t="s">
        <v>988</v>
      </c>
      <c r="I25" s="77" t="s">
        <v>142</v>
      </c>
      <c r="J25" s="77" t="s">
        <v>988</v>
      </c>
      <c r="K25" s="77" t="s">
        <v>144</v>
      </c>
      <c r="L25" s="77" t="s">
        <v>988</v>
      </c>
      <c r="M25" s="20" t="s">
        <v>156</v>
      </c>
    </row>
    <row r="26" ht="21.0" customHeight="true">
      <c r="A26" s="77" t="s">
        <v>146</v>
      </c>
      <c r="B26" s="77" t="s">
        <v>989</v>
      </c>
      <c r="C26" s="77" t="s">
        <v>148</v>
      </c>
      <c r="D26" s="77" t="s">
        <v>74</v>
      </c>
      <c r="E26" s="77" t="s">
        <v>150</v>
      </c>
      <c r="F26" s="77" t="s">
        <v>74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686</v>
      </c>
      <c r="L27" s="32" t="s">
        <v>156</v>
      </c>
      <c r="M27" s="32" t="s">
        <v>156</v>
      </c>
    </row>
    <row r="28" ht="21.0" customHeight="true">
      <c r="A28" s="24" t="s">
        <v>23</v>
      </c>
      <c r="B28" s="24" t="s">
        <v>156</v>
      </c>
      <c r="C28" s="24" t="s">
        <v>156</v>
      </c>
      <c r="D28" s="77" t="s">
        <v>909</v>
      </c>
      <c r="E28" s="20" t="s">
        <v>156</v>
      </c>
      <c r="F28" s="24" t="s">
        <v>47</v>
      </c>
      <c r="G28" s="24" t="s">
        <v>156</v>
      </c>
      <c r="H28" s="24" t="s">
        <v>156</v>
      </c>
      <c r="I28" s="24" t="s">
        <v>156</v>
      </c>
      <c r="J28" s="24" t="s">
        <v>156</v>
      </c>
      <c r="K28" s="77" t="s">
        <v>983</v>
      </c>
      <c r="L28" s="32" t="s">
        <v>156</v>
      </c>
      <c r="M28" s="32" t="s">
        <v>156</v>
      </c>
    </row>
    <row r="29" ht="21.0" customHeight="true">
      <c r="A29" s="24" t="s">
        <v>25</v>
      </c>
      <c r="B29" s="24" t="s">
        <v>156</v>
      </c>
      <c r="C29" s="24" t="s">
        <v>156</v>
      </c>
      <c r="D29" s="77" t="s">
        <v>464</v>
      </c>
      <c r="E29" s="20" t="s">
        <v>156</v>
      </c>
      <c r="F29" s="24" t="s">
        <v>48</v>
      </c>
      <c r="G29" s="24" t="s">
        <v>156</v>
      </c>
      <c r="H29" s="24" t="s">
        <v>156</v>
      </c>
      <c r="I29" s="24" t="s">
        <v>156</v>
      </c>
      <c r="J29" s="24" t="s">
        <v>156</v>
      </c>
      <c r="K29" s="77" t="s">
        <v>842</v>
      </c>
      <c r="L29" s="32" t="s">
        <v>156</v>
      </c>
      <c r="M29" s="32" t="s">
        <v>156</v>
      </c>
    </row>
    <row r="30" ht="21.0" customHeight="true">
      <c r="A30" s="24" t="s">
        <v>27</v>
      </c>
      <c r="B30" s="24" t="s">
        <v>156</v>
      </c>
      <c r="C30" s="24" t="s">
        <v>156</v>
      </c>
      <c r="D30" s="77" t="s">
        <v>984</v>
      </c>
      <c r="E30" s="20" t="s">
        <v>156</v>
      </c>
      <c r="F30" s="24" t="s">
        <v>49</v>
      </c>
      <c r="G30" s="24" t="s">
        <v>156</v>
      </c>
      <c r="H30" s="24" t="s">
        <v>156</v>
      </c>
      <c r="I30" s="24" t="s">
        <v>156</v>
      </c>
      <c r="J30" s="24" t="s">
        <v>156</v>
      </c>
      <c r="K30" s="77" t="s">
        <v>245</v>
      </c>
      <c r="L30" s="32" t="s">
        <v>156</v>
      </c>
      <c r="M30" s="32" t="s">
        <v>156</v>
      </c>
    </row>
    <row r="31" ht="21.0" customHeight="true">
      <c r="A31" s="24" t="s">
        <v>29</v>
      </c>
      <c r="B31" s="24" t="s">
        <v>156</v>
      </c>
      <c r="C31" s="24" t="s">
        <v>156</v>
      </c>
      <c r="D31" s="77" t="s">
        <v>981</v>
      </c>
      <c r="E31" s="20" t="s">
        <v>156</v>
      </c>
      <c r="F31" s="24" t="s">
        <v>50</v>
      </c>
      <c r="G31" s="24" t="s">
        <v>156</v>
      </c>
      <c r="H31" s="24" t="s">
        <v>156</v>
      </c>
      <c r="I31" s="24" t="s">
        <v>156</v>
      </c>
      <c r="J31" s="24" t="s">
        <v>156</v>
      </c>
      <c r="K31" s="77" t="s">
        <v>985</v>
      </c>
      <c r="L31" s="32" t="s">
        <v>156</v>
      </c>
      <c r="M31" s="32" t="s">
        <v>156</v>
      </c>
    </row>
    <row r="32" ht="21.0" customHeight="true">
      <c r="A32" s="24" t="s">
        <v>51</v>
      </c>
      <c r="B32" s="24" t="s">
        <v>156</v>
      </c>
      <c r="C32" s="77" t="s">
        <v>986</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990</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177</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177</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991</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342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253</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992</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993</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994</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673</v>
      </c>
      <c r="F17" s="77" t="s">
        <v>74</v>
      </c>
      <c r="G17" s="77" t="s">
        <v>177</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995</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1002</v>
      </c>
      <c r="E21" s="77" t="s">
        <v>85</v>
      </c>
      <c r="F21" s="77" t="s">
        <v>1002</v>
      </c>
      <c r="G21" s="77" t="s">
        <v>87</v>
      </c>
      <c r="H21" s="77" t="s">
        <v>1002</v>
      </c>
      <c r="I21" s="77" t="s">
        <v>89</v>
      </c>
      <c r="J21" s="77" t="s">
        <v>1003</v>
      </c>
      <c r="K21" s="77" t="s">
        <v>96</v>
      </c>
      <c r="L21" s="77" t="s">
        <v>1003</v>
      </c>
      <c r="M21" s="20" t="s">
        <v>156</v>
      </c>
    </row>
    <row r="22" ht="21.0" customHeight="true">
      <c r="A22" s="77" t="s">
        <v>98</v>
      </c>
      <c r="B22" s="77" t="s">
        <v>1003</v>
      </c>
      <c r="C22" s="77" t="s">
        <v>100</v>
      </c>
      <c r="D22" s="77" t="s">
        <v>1004</v>
      </c>
      <c r="E22" s="77" t="s">
        <v>102</v>
      </c>
      <c r="F22" s="77" t="s">
        <v>1004</v>
      </c>
      <c r="G22" s="77" t="s">
        <v>104</v>
      </c>
      <c r="H22" s="77" t="s">
        <v>1004</v>
      </c>
      <c r="I22" s="77" t="s">
        <v>106</v>
      </c>
      <c r="J22" s="77" t="s">
        <v>1004</v>
      </c>
      <c r="K22" s="77" t="s">
        <v>108</v>
      </c>
      <c r="L22" s="77" t="s">
        <v>1004</v>
      </c>
      <c r="M22" s="20" t="s">
        <v>156</v>
      </c>
    </row>
    <row r="23" ht="21.0" customHeight="true">
      <c r="A23" s="77" t="s">
        <v>110</v>
      </c>
      <c r="B23" s="77" t="s">
        <v>1004</v>
      </c>
      <c r="C23" s="77" t="s">
        <v>112</v>
      </c>
      <c r="D23" s="77" t="s">
        <v>1004</v>
      </c>
      <c r="E23" s="77" t="s">
        <v>114</v>
      </c>
      <c r="F23" s="77" t="s">
        <v>1004</v>
      </c>
      <c r="G23" s="77" t="s">
        <v>116</v>
      </c>
      <c r="H23" s="77" t="s">
        <v>1004</v>
      </c>
      <c r="I23" s="77" t="s">
        <v>118</v>
      </c>
      <c r="J23" s="77" t="s">
        <v>1004</v>
      </c>
      <c r="K23" s="77" t="s">
        <v>120</v>
      </c>
      <c r="L23" s="77" t="s">
        <v>1004</v>
      </c>
      <c r="M23" s="20" t="s">
        <v>156</v>
      </c>
    </row>
    <row r="24" ht="21.0" customHeight="true">
      <c r="A24" s="77" t="s">
        <v>122</v>
      </c>
      <c r="B24" s="77" t="s">
        <v>1004</v>
      </c>
      <c r="C24" s="77" t="s">
        <v>124</v>
      </c>
      <c r="D24" s="77" t="s">
        <v>1004</v>
      </c>
      <c r="E24" s="77" t="s">
        <v>126</v>
      </c>
      <c r="F24" s="77" t="s">
        <v>1004</v>
      </c>
      <c r="G24" s="77" t="s">
        <v>128</v>
      </c>
      <c r="H24" s="77" t="s">
        <v>1004</v>
      </c>
      <c r="I24" s="77" t="s">
        <v>130</v>
      </c>
      <c r="J24" s="77" t="s">
        <v>1004</v>
      </c>
      <c r="K24" s="77" t="s">
        <v>132</v>
      </c>
      <c r="L24" s="77" t="s">
        <v>1004</v>
      </c>
      <c r="M24" s="20" t="s">
        <v>156</v>
      </c>
    </row>
    <row r="25" ht="21.0" customHeight="true">
      <c r="A25" s="77" t="s">
        <v>134</v>
      </c>
      <c r="B25" s="77" t="s">
        <v>1004</v>
      </c>
      <c r="C25" s="77" t="s">
        <v>136</v>
      </c>
      <c r="D25" s="77" t="s">
        <v>1004</v>
      </c>
      <c r="E25" s="77" t="s">
        <v>138</v>
      </c>
      <c r="F25" s="77" t="s">
        <v>1004</v>
      </c>
      <c r="G25" s="77" t="s">
        <v>140</v>
      </c>
      <c r="H25" s="77" t="s">
        <v>1004</v>
      </c>
      <c r="I25" s="77" t="s">
        <v>142</v>
      </c>
      <c r="J25" s="77" t="s">
        <v>1004</v>
      </c>
      <c r="K25" s="77" t="s">
        <v>144</v>
      </c>
      <c r="L25" s="77" t="s">
        <v>1005</v>
      </c>
      <c r="M25" s="20" t="s">
        <v>156</v>
      </c>
    </row>
    <row r="26" ht="21.0" customHeight="true">
      <c r="A26" s="77" t="s">
        <v>146</v>
      </c>
      <c r="B26" s="77" t="s">
        <v>1006</v>
      </c>
      <c r="C26" s="77" t="s">
        <v>148</v>
      </c>
      <c r="D26" s="77" t="s">
        <v>74</v>
      </c>
      <c r="E26" s="77" t="s">
        <v>150</v>
      </c>
      <c r="F26" s="77" t="s">
        <v>74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895</v>
      </c>
      <c r="L27" s="32" t="s">
        <v>156</v>
      </c>
      <c r="M27" s="32" t="s">
        <v>156</v>
      </c>
    </row>
    <row r="28" ht="21.0" customHeight="true">
      <c r="A28" s="24" t="s">
        <v>23</v>
      </c>
      <c r="B28" s="24" t="s">
        <v>156</v>
      </c>
      <c r="C28" s="24" t="s">
        <v>156</v>
      </c>
      <c r="D28" s="77" t="s">
        <v>508</v>
      </c>
      <c r="E28" s="20" t="s">
        <v>156</v>
      </c>
      <c r="F28" s="24" t="s">
        <v>47</v>
      </c>
      <c r="G28" s="24" t="s">
        <v>156</v>
      </c>
      <c r="H28" s="24" t="s">
        <v>156</v>
      </c>
      <c r="I28" s="24" t="s">
        <v>156</v>
      </c>
      <c r="J28" s="24" t="s">
        <v>156</v>
      </c>
      <c r="K28" s="77" t="s">
        <v>996</v>
      </c>
      <c r="L28" s="32" t="s">
        <v>156</v>
      </c>
      <c r="M28" s="32" t="s">
        <v>156</v>
      </c>
    </row>
    <row r="29" ht="21.0" customHeight="true">
      <c r="A29" s="24" t="s">
        <v>25</v>
      </c>
      <c r="B29" s="24" t="s">
        <v>156</v>
      </c>
      <c r="C29" s="24" t="s">
        <v>156</v>
      </c>
      <c r="D29" s="77" t="s">
        <v>177</v>
      </c>
      <c r="E29" s="20" t="s">
        <v>156</v>
      </c>
      <c r="F29" s="24" t="s">
        <v>48</v>
      </c>
      <c r="G29" s="24" t="s">
        <v>156</v>
      </c>
      <c r="H29" s="24" t="s">
        <v>156</v>
      </c>
      <c r="I29" s="24" t="s">
        <v>156</v>
      </c>
      <c r="J29" s="24" t="s">
        <v>156</v>
      </c>
      <c r="K29" s="77" t="s">
        <v>997</v>
      </c>
      <c r="L29" s="32" t="s">
        <v>156</v>
      </c>
      <c r="M29" s="32" t="s">
        <v>156</v>
      </c>
    </row>
    <row r="30" ht="21.0" customHeight="true">
      <c r="A30" s="24" t="s">
        <v>27</v>
      </c>
      <c r="B30" s="24" t="s">
        <v>156</v>
      </c>
      <c r="C30" s="24" t="s">
        <v>156</v>
      </c>
      <c r="D30" s="77" t="s">
        <v>998</v>
      </c>
      <c r="E30" s="20" t="s">
        <v>156</v>
      </c>
      <c r="F30" s="24" t="s">
        <v>49</v>
      </c>
      <c r="G30" s="24" t="s">
        <v>156</v>
      </c>
      <c r="H30" s="24" t="s">
        <v>156</v>
      </c>
      <c r="I30" s="24" t="s">
        <v>156</v>
      </c>
      <c r="J30" s="24" t="s">
        <v>156</v>
      </c>
      <c r="K30" s="77" t="s">
        <v>999</v>
      </c>
      <c r="L30" s="32" t="s">
        <v>156</v>
      </c>
      <c r="M30" s="32" t="s">
        <v>156</v>
      </c>
    </row>
    <row r="31" ht="21.0" customHeight="true">
      <c r="A31" s="24" t="s">
        <v>29</v>
      </c>
      <c r="B31" s="24" t="s">
        <v>156</v>
      </c>
      <c r="C31" s="24" t="s">
        <v>156</v>
      </c>
      <c r="D31" s="77" t="s">
        <v>712</v>
      </c>
      <c r="E31" s="20" t="s">
        <v>156</v>
      </c>
      <c r="F31" s="24" t="s">
        <v>50</v>
      </c>
      <c r="G31" s="24" t="s">
        <v>156</v>
      </c>
      <c r="H31" s="24" t="s">
        <v>156</v>
      </c>
      <c r="I31" s="24" t="s">
        <v>156</v>
      </c>
      <c r="J31" s="24" t="s">
        <v>156</v>
      </c>
      <c r="K31" s="77" t="s">
        <v>1000</v>
      </c>
      <c r="L31" s="32" t="s">
        <v>156</v>
      </c>
      <c r="M31" s="32" t="s">
        <v>156</v>
      </c>
    </row>
    <row r="32" ht="21.0" customHeight="true">
      <c r="A32" s="24" t="s">
        <v>51</v>
      </c>
      <c r="B32" s="24" t="s">
        <v>156</v>
      </c>
      <c r="C32" s="77" t="s">
        <v>1001</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1007</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177</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177</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1008</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342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253</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1009</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1010</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464</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464</v>
      </c>
      <c r="G17" s="77" t="s">
        <v>74</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62</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1018</v>
      </c>
      <c r="I21" s="77" t="s">
        <v>89</v>
      </c>
      <c r="J21" s="77" t="s">
        <v>1018</v>
      </c>
      <c r="K21" s="77" t="s">
        <v>96</v>
      </c>
      <c r="L21" s="77" t="s">
        <v>1018</v>
      </c>
      <c r="M21" s="20" t="s">
        <v>156</v>
      </c>
    </row>
    <row r="22" ht="21.0" customHeight="true">
      <c r="A22" s="77" t="s">
        <v>98</v>
      </c>
      <c r="B22" s="77" t="s">
        <v>1018</v>
      </c>
      <c r="C22" s="77" t="s">
        <v>100</v>
      </c>
      <c r="D22" s="77" t="s">
        <v>1018</v>
      </c>
      <c r="E22" s="77" t="s">
        <v>102</v>
      </c>
      <c r="F22" s="77" t="s">
        <v>1018</v>
      </c>
      <c r="G22" s="77" t="s">
        <v>104</v>
      </c>
      <c r="H22" s="77" t="s">
        <v>1018</v>
      </c>
      <c r="I22" s="77" t="s">
        <v>106</v>
      </c>
      <c r="J22" s="77" t="s">
        <v>1018</v>
      </c>
      <c r="K22" s="77" t="s">
        <v>108</v>
      </c>
      <c r="L22" s="77" t="s">
        <v>1018</v>
      </c>
      <c r="M22" s="20" t="s">
        <v>156</v>
      </c>
    </row>
    <row r="23" ht="21.0" customHeight="true">
      <c r="A23" s="77" t="s">
        <v>110</v>
      </c>
      <c r="B23" s="77" t="s">
        <v>1018</v>
      </c>
      <c r="C23" s="77" t="s">
        <v>112</v>
      </c>
      <c r="D23" s="77" t="s">
        <v>1018</v>
      </c>
      <c r="E23" s="77" t="s">
        <v>114</v>
      </c>
      <c r="F23" s="77" t="s">
        <v>1018</v>
      </c>
      <c r="G23" s="77" t="s">
        <v>116</v>
      </c>
      <c r="H23" s="77" t="s">
        <v>1018</v>
      </c>
      <c r="I23" s="77" t="s">
        <v>118</v>
      </c>
      <c r="J23" s="77" t="s">
        <v>1018</v>
      </c>
      <c r="K23" s="77" t="s">
        <v>120</v>
      </c>
      <c r="L23" s="77" t="s">
        <v>1018</v>
      </c>
      <c r="M23" s="20" t="s">
        <v>156</v>
      </c>
    </row>
    <row r="24" ht="21.0" customHeight="true">
      <c r="A24" s="77" t="s">
        <v>122</v>
      </c>
      <c r="B24" s="77" t="s">
        <v>1018</v>
      </c>
      <c r="C24" s="77" t="s">
        <v>124</v>
      </c>
      <c r="D24" s="77" t="s">
        <v>1018</v>
      </c>
      <c r="E24" s="77" t="s">
        <v>126</v>
      </c>
      <c r="F24" s="77" t="s">
        <v>1018</v>
      </c>
      <c r="G24" s="77" t="s">
        <v>128</v>
      </c>
      <c r="H24" s="77" t="s">
        <v>1018</v>
      </c>
      <c r="I24" s="77" t="s">
        <v>130</v>
      </c>
      <c r="J24" s="77" t="s">
        <v>1018</v>
      </c>
      <c r="K24" s="77" t="s">
        <v>132</v>
      </c>
      <c r="L24" s="77" t="s">
        <v>1018</v>
      </c>
      <c r="M24" s="20" t="s">
        <v>156</v>
      </c>
    </row>
    <row r="25" ht="21.0" customHeight="true">
      <c r="A25" s="77" t="s">
        <v>134</v>
      </c>
      <c r="B25" s="77" t="s">
        <v>1018</v>
      </c>
      <c r="C25" s="77" t="s">
        <v>136</v>
      </c>
      <c r="D25" s="77" t="s">
        <v>1018</v>
      </c>
      <c r="E25" s="77" t="s">
        <v>138</v>
      </c>
      <c r="F25" s="77" t="s">
        <v>1018</v>
      </c>
      <c r="G25" s="77" t="s">
        <v>140</v>
      </c>
      <c r="H25" s="77" t="s">
        <v>1018</v>
      </c>
      <c r="I25" s="77" t="s">
        <v>142</v>
      </c>
      <c r="J25" s="77" t="s">
        <v>1018</v>
      </c>
      <c r="K25" s="77" t="s">
        <v>144</v>
      </c>
      <c r="L25" s="77" t="s">
        <v>1018</v>
      </c>
      <c r="M25" s="20" t="s">
        <v>156</v>
      </c>
    </row>
    <row r="26" ht="21.0" customHeight="true">
      <c r="A26" s="77" t="s">
        <v>146</v>
      </c>
      <c r="B26" s="77" t="s">
        <v>1018</v>
      </c>
      <c r="C26" s="77" t="s">
        <v>148</v>
      </c>
      <c r="D26" s="77" t="s">
        <v>1018</v>
      </c>
      <c r="E26" s="77" t="s">
        <v>150</v>
      </c>
      <c r="F26" s="77" t="s">
        <v>1018</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1011</v>
      </c>
      <c r="L27" s="32" t="s">
        <v>156</v>
      </c>
      <c r="M27" s="32" t="s">
        <v>156</v>
      </c>
    </row>
    <row r="28" ht="21.0" customHeight="true">
      <c r="A28" s="24" t="s">
        <v>23</v>
      </c>
      <c r="B28" s="24" t="s">
        <v>156</v>
      </c>
      <c r="C28" s="24" t="s">
        <v>156</v>
      </c>
      <c r="D28" s="77" t="s">
        <v>1012</v>
      </c>
      <c r="E28" s="20" t="s">
        <v>156</v>
      </c>
      <c r="F28" s="24" t="s">
        <v>47</v>
      </c>
      <c r="G28" s="24" t="s">
        <v>156</v>
      </c>
      <c r="H28" s="24" t="s">
        <v>156</v>
      </c>
      <c r="I28" s="24" t="s">
        <v>156</v>
      </c>
      <c r="J28" s="24" t="s">
        <v>156</v>
      </c>
      <c r="K28" s="77" t="s">
        <v>910</v>
      </c>
      <c r="L28" s="32" t="s">
        <v>156</v>
      </c>
      <c r="M28" s="32" t="s">
        <v>156</v>
      </c>
    </row>
    <row r="29" ht="21.0" customHeight="true">
      <c r="A29" s="24" t="s">
        <v>25</v>
      </c>
      <c r="B29" s="24" t="s">
        <v>156</v>
      </c>
      <c r="C29" s="24" t="s">
        <v>156</v>
      </c>
      <c r="D29" s="77" t="s">
        <v>508</v>
      </c>
      <c r="E29" s="20" t="s">
        <v>156</v>
      </c>
      <c r="F29" s="24" t="s">
        <v>48</v>
      </c>
      <c r="G29" s="24" t="s">
        <v>156</v>
      </c>
      <c r="H29" s="24" t="s">
        <v>156</v>
      </c>
      <c r="I29" s="24" t="s">
        <v>156</v>
      </c>
      <c r="J29" s="24" t="s">
        <v>156</v>
      </c>
      <c r="K29" s="77" t="s">
        <v>1013</v>
      </c>
      <c r="L29" s="32" t="s">
        <v>156</v>
      </c>
      <c r="M29" s="32" t="s">
        <v>156</v>
      </c>
    </row>
    <row r="30" ht="21.0" customHeight="true">
      <c r="A30" s="24" t="s">
        <v>27</v>
      </c>
      <c r="B30" s="24" t="s">
        <v>156</v>
      </c>
      <c r="C30" s="24" t="s">
        <v>156</v>
      </c>
      <c r="D30" s="77" t="s">
        <v>1014</v>
      </c>
      <c r="E30" s="20" t="s">
        <v>156</v>
      </c>
      <c r="F30" s="24" t="s">
        <v>49</v>
      </c>
      <c r="G30" s="24" t="s">
        <v>156</v>
      </c>
      <c r="H30" s="24" t="s">
        <v>156</v>
      </c>
      <c r="I30" s="24" t="s">
        <v>156</v>
      </c>
      <c r="J30" s="24" t="s">
        <v>156</v>
      </c>
      <c r="K30" s="77" t="s">
        <v>1015</v>
      </c>
      <c r="L30" s="32" t="s">
        <v>156</v>
      </c>
      <c r="M30" s="32" t="s">
        <v>156</v>
      </c>
    </row>
    <row r="31" ht="21.0" customHeight="true">
      <c r="A31" s="24" t="s">
        <v>29</v>
      </c>
      <c r="B31" s="24" t="s">
        <v>156</v>
      </c>
      <c r="C31" s="24" t="s">
        <v>156</v>
      </c>
      <c r="D31" s="77" t="s">
        <v>177</v>
      </c>
      <c r="E31" s="20" t="s">
        <v>156</v>
      </c>
      <c r="F31" s="24" t="s">
        <v>50</v>
      </c>
      <c r="G31" s="24" t="s">
        <v>156</v>
      </c>
      <c r="H31" s="24" t="s">
        <v>156</v>
      </c>
      <c r="I31" s="24" t="s">
        <v>156</v>
      </c>
      <c r="J31" s="24" t="s">
        <v>156</v>
      </c>
      <c r="K31" s="77" t="s">
        <v>1016</v>
      </c>
      <c r="L31" s="32" t="s">
        <v>156</v>
      </c>
      <c r="M31" s="32" t="s">
        <v>156</v>
      </c>
    </row>
    <row r="32" ht="21.0" customHeight="true">
      <c r="A32" s="24" t="s">
        <v>51</v>
      </c>
      <c r="B32" s="24" t="s">
        <v>156</v>
      </c>
      <c r="C32" s="77" t="s">
        <v>1017</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1019</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1020</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1020</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1021</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342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253</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1022</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1023</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1020</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74</v>
      </c>
      <c r="G17" s="77" t="s">
        <v>1020</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1024</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1029</v>
      </c>
      <c r="I21" s="77" t="s">
        <v>89</v>
      </c>
      <c r="J21" s="77" t="s">
        <v>1029</v>
      </c>
      <c r="K21" s="77" t="s">
        <v>96</v>
      </c>
      <c r="L21" s="77" t="s">
        <v>1029</v>
      </c>
      <c r="M21" s="20" t="s">
        <v>156</v>
      </c>
    </row>
    <row r="22" ht="21.0" customHeight="true">
      <c r="A22" s="77" t="s">
        <v>98</v>
      </c>
      <c r="B22" s="77" t="s">
        <v>1029</v>
      </c>
      <c r="C22" s="77" t="s">
        <v>100</v>
      </c>
      <c r="D22" s="77" t="s">
        <v>1029</v>
      </c>
      <c r="E22" s="77" t="s">
        <v>102</v>
      </c>
      <c r="F22" s="77" t="s">
        <v>1029</v>
      </c>
      <c r="G22" s="77" t="s">
        <v>104</v>
      </c>
      <c r="H22" s="77" t="s">
        <v>1029</v>
      </c>
      <c r="I22" s="77" t="s">
        <v>106</v>
      </c>
      <c r="J22" s="77" t="s">
        <v>1029</v>
      </c>
      <c r="K22" s="77" t="s">
        <v>108</v>
      </c>
      <c r="L22" s="77" t="s">
        <v>1029</v>
      </c>
      <c r="M22" s="20" t="s">
        <v>156</v>
      </c>
    </row>
    <row r="23" ht="21.0" customHeight="true">
      <c r="A23" s="77" t="s">
        <v>110</v>
      </c>
      <c r="B23" s="77" t="s">
        <v>1029</v>
      </c>
      <c r="C23" s="77" t="s">
        <v>112</v>
      </c>
      <c r="D23" s="77" t="s">
        <v>1029</v>
      </c>
      <c r="E23" s="77" t="s">
        <v>114</v>
      </c>
      <c r="F23" s="77" t="s">
        <v>1029</v>
      </c>
      <c r="G23" s="77" t="s">
        <v>116</v>
      </c>
      <c r="H23" s="77" t="s">
        <v>1029</v>
      </c>
      <c r="I23" s="77" t="s">
        <v>118</v>
      </c>
      <c r="J23" s="77" t="s">
        <v>1029</v>
      </c>
      <c r="K23" s="77" t="s">
        <v>120</v>
      </c>
      <c r="L23" s="77" t="s">
        <v>1029</v>
      </c>
      <c r="M23" s="20" t="s">
        <v>156</v>
      </c>
    </row>
    <row r="24" ht="21.0" customHeight="true">
      <c r="A24" s="77" t="s">
        <v>122</v>
      </c>
      <c r="B24" s="77" t="s">
        <v>1029</v>
      </c>
      <c r="C24" s="77" t="s">
        <v>124</v>
      </c>
      <c r="D24" s="77" t="s">
        <v>1029</v>
      </c>
      <c r="E24" s="77" t="s">
        <v>126</v>
      </c>
      <c r="F24" s="77" t="s">
        <v>1029</v>
      </c>
      <c r="G24" s="77" t="s">
        <v>128</v>
      </c>
      <c r="H24" s="77" t="s">
        <v>1029</v>
      </c>
      <c r="I24" s="77" t="s">
        <v>130</v>
      </c>
      <c r="J24" s="77" t="s">
        <v>1029</v>
      </c>
      <c r="K24" s="77" t="s">
        <v>132</v>
      </c>
      <c r="L24" s="77" t="s">
        <v>1029</v>
      </c>
      <c r="M24" s="20" t="s">
        <v>156</v>
      </c>
    </row>
    <row r="25" ht="21.0" customHeight="true">
      <c r="A25" s="77" t="s">
        <v>134</v>
      </c>
      <c r="B25" s="77" t="s">
        <v>1029</v>
      </c>
      <c r="C25" s="77" t="s">
        <v>136</v>
      </c>
      <c r="D25" s="77" t="s">
        <v>1029</v>
      </c>
      <c r="E25" s="77" t="s">
        <v>138</v>
      </c>
      <c r="F25" s="77" t="s">
        <v>1029</v>
      </c>
      <c r="G25" s="77" t="s">
        <v>140</v>
      </c>
      <c r="H25" s="77" t="s">
        <v>1029</v>
      </c>
      <c r="I25" s="77" t="s">
        <v>142</v>
      </c>
      <c r="J25" s="77" t="s">
        <v>1029</v>
      </c>
      <c r="K25" s="77" t="s">
        <v>144</v>
      </c>
      <c r="L25" s="77" t="s">
        <v>1029</v>
      </c>
      <c r="M25" s="20" t="s">
        <v>156</v>
      </c>
    </row>
    <row r="26" ht="21.0" customHeight="true">
      <c r="A26" s="77" t="s">
        <v>146</v>
      </c>
      <c r="B26" s="77" t="s">
        <v>1029</v>
      </c>
      <c r="C26" s="77" t="s">
        <v>148</v>
      </c>
      <c r="D26" s="77" t="s">
        <v>1029</v>
      </c>
      <c r="E26" s="77" t="s">
        <v>150</v>
      </c>
      <c r="F26" s="77" t="s">
        <v>1029</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877</v>
      </c>
      <c r="L27" s="32" t="s">
        <v>156</v>
      </c>
      <c r="M27" s="32" t="s">
        <v>156</v>
      </c>
    </row>
    <row r="28" ht="21.0" customHeight="true">
      <c r="A28" s="24" t="s">
        <v>23</v>
      </c>
      <c r="B28" s="24" t="s">
        <v>156</v>
      </c>
      <c r="C28" s="24" t="s">
        <v>156</v>
      </c>
      <c r="D28" s="77" t="s">
        <v>1025</v>
      </c>
      <c r="E28" s="20" t="s">
        <v>156</v>
      </c>
      <c r="F28" s="24" t="s">
        <v>47</v>
      </c>
      <c r="G28" s="24" t="s">
        <v>156</v>
      </c>
      <c r="H28" s="24" t="s">
        <v>156</v>
      </c>
      <c r="I28" s="24" t="s">
        <v>156</v>
      </c>
      <c r="J28" s="24" t="s">
        <v>156</v>
      </c>
      <c r="K28" s="77" t="s">
        <v>1026</v>
      </c>
      <c r="L28" s="32" t="s">
        <v>156</v>
      </c>
      <c r="M28" s="32" t="s">
        <v>156</v>
      </c>
    </row>
    <row r="29" ht="21.0" customHeight="true">
      <c r="A29" s="24" t="s">
        <v>25</v>
      </c>
      <c r="B29" s="24" t="s">
        <v>156</v>
      </c>
      <c r="C29" s="24" t="s">
        <v>156</v>
      </c>
      <c r="D29" s="77" t="s">
        <v>1020</v>
      </c>
      <c r="E29" s="20" t="s">
        <v>156</v>
      </c>
      <c r="F29" s="24" t="s">
        <v>48</v>
      </c>
      <c r="G29" s="24" t="s">
        <v>156</v>
      </c>
      <c r="H29" s="24" t="s">
        <v>156</v>
      </c>
      <c r="I29" s="24" t="s">
        <v>156</v>
      </c>
      <c r="J29" s="24" t="s">
        <v>156</v>
      </c>
      <c r="K29" s="77" t="s">
        <v>1027</v>
      </c>
      <c r="L29" s="32" t="s">
        <v>156</v>
      </c>
      <c r="M29" s="32" t="s">
        <v>156</v>
      </c>
    </row>
    <row r="30" ht="21.0" customHeight="true">
      <c r="A30" s="24" t="s">
        <v>27</v>
      </c>
      <c r="B30" s="24" t="s">
        <v>156</v>
      </c>
      <c r="C30" s="24" t="s">
        <v>156</v>
      </c>
      <c r="D30" s="77" t="s">
        <v>1025</v>
      </c>
      <c r="E30" s="20" t="s">
        <v>156</v>
      </c>
      <c r="F30" s="24" t="s">
        <v>49</v>
      </c>
      <c r="G30" s="24" t="s">
        <v>156</v>
      </c>
      <c r="H30" s="24" t="s">
        <v>156</v>
      </c>
      <c r="I30" s="24" t="s">
        <v>156</v>
      </c>
      <c r="J30" s="24" t="s">
        <v>156</v>
      </c>
      <c r="K30" s="77" t="s">
        <v>1026</v>
      </c>
      <c r="L30" s="32" t="s">
        <v>156</v>
      </c>
      <c r="M30" s="32" t="s">
        <v>156</v>
      </c>
    </row>
    <row r="31" ht="21.0" customHeight="true">
      <c r="A31" s="24" t="s">
        <v>29</v>
      </c>
      <c r="B31" s="24" t="s">
        <v>156</v>
      </c>
      <c r="C31" s="24" t="s">
        <v>156</v>
      </c>
      <c r="D31" s="77" t="s">
        <v>1020</v>
      </c>
      <c r="E31" s="20" t="s">
        <v>156</v>
      </c>
      <c r="F31" s="24" t="s">
        <v>50</v>
      </c>
      <c r="G31" s="24" t="s">
        <v>156</v>
      </c>
      <c r="H31" s="24" t="s">
        <v>156</v>
      </c>
      <c r="I31" s="24" t="s">
        <v>156</v>
      </c>
      <c r="J31" s="24" t="s">
        <v>156</v>
      </c>
      <c r="K31" s="77" t="s">
        <v>1027</v>
      </c>
      <c r="L31" s="32" t="s">
        <v>156</v>
      </c>
      <c r="M31" s="32" t="s">
        <v>156</v>
      </c>
    </row>
    <row r="32" ht="21.0" customHeight="true">
      <c r="A32" s="24" t="s">
        <v>51</v>
      </c>
      <c r="B32" s="24" t="s">
        <v>156</v>
      </c>
      <c r="C32" s="77" t="s">
        <v>1028</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1030</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359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359</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1031</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342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253</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1032</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1033</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1034</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1034</v>
      </c>
      <c r="G17" s="77" t="s">
        <v>74</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1035</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1045</v>
      </c>
      <c r="I21" s="77" t="s">
        <v>89</v>
      </c>
      <c r="J21" s="77" t="s">
        <v>1045</v>
      </c>
      <c r="K21" s="77" t="s">
        <v>96</v>
      </c>
      <c r="L21" s="77" t="s">
        <v>1045</v>
      </c>
      <c r="M21" s="20" t="s">
        <v>156</v>
      </c>
    </row>
    <row r="22" ht="21.0" customHeight="true">
      <c r="A22" s="77" t="s">
        <v>98</v>
      </c>
      <c r="B22" s="77" t="s">
        <v>1045</v>
      </c>
      <c r="C22" s="77" t="s">
        <v>100</v>
      </c>
      <c r="D22" s="77" t="s">
        <v>1045</v>
      </c>
      <c r="E22" s="77" t="s">
        <v>102</v>
      </c>
      <c r="F22" s="77" t="s">
        <v>1045</v>
      </c>
      <c r="G22" s="77" t="s">
        <v>104</v>
      </c>
      <c r="H22" s="77" t="s">
        <v>1045</v>
      </c>
      <c r="I22" s="77" t="s">
        <v>106</v>
      </c>
      <c r="J22" s="77" t="s">
        <v>1045</v>
      </c>
      <c r="K22" s="77" t="s">
        <v>108</v>
      </c>
      <c r="L22" s="77" t="s">
        <v>1045</v>
      </c>
      <c r="M22" s="20" t="s">
        <v>156</v>
      </c>
    </row>
    <row r="23" ht="21.0" customHeight="true">
      <c r="A23" s="77" t="s">
        <v>110</v>
      </c>
      <c r="B23" s="77" t="s">
        <v>1045</v>
      </c>
      <c r="C23" s="77" t="s">
        <v>112</v>
      </c>
      <c r="D23" s="77" t="s">
        <v>1045</v>
      </c>
      <c r="E23" s="77" t="s">
        <v>114</v>
      </c>
      <c r="F23" s="77" t="s">
        <v>1045</v>
      </c>
      <c r="G23" s="77" t="s">
        <v>116</v>
      </c>
      <c r="H23" s="77" t="s">
        <v>1045</v>
      </c>
      <c r="I23" s="77" t="s">
        <v>118</v>
      </c>
      <c r="J23" s="77" t="s">
        <v>1045</v>
      </c>
      <c r="K23" s="77" t="s">
        <v>120</v>
      </c>
      <c r="L23" s="77" t="s">
        <v>1045</v>
      </c>
      <c r="M23" s="20" t="s">
        <v>156</v>
      </c>
    </row>
    <row r="24" ht="21.0" customHeight="true">
      <c r="A24" s="77" t="s">
        <v>122</v>
      </c>
      <c r="B24" s="77" t="s">
        <v>1045</v>
      </c>
      <c r="C24" s="77" t="s">
        <v>124</v>
      </c>
      <c r="D24" s="77" t="s">
        <v>1045</v>
      </c>
      <c r="E24" s="77" t="s">
        <v>126</v>
      </c>
      <c r="F24" s="77" t="s">
        <v>1045</v>
      </c>
      <c r="G24" s="77" t="s">
        <v>128</v>
      </c>
      <c r="H24" s="77" t="s">
        <v>1045</v>
      </c>
      <c r="I24" s="77" t="s">
        <v>130</v>
      </c>
      <c r="J24" s="77" t="s">
        <v>1045</v>
      </c>
      <c r="K24" s="77" t="s">
        <v>132</v>
      </c>
      <c r="L24" s="77" t="s">
        <v>1045</v>
      </c>
      <c r="M24" s="20" t="s">
        <v>156</v>
      </c>
    </row>
    <row r="25" ht="21.0" customHeight="true">
      <c r="A25" s="77" t="s">
        <v>134</v>
      </c>
      <c r="B25" s="77" t="s">
        <v>1045</v>
      </c>
      <c r="C25" s="77" t="s">
        <v>136</v>
      </c>
      <c r="D25" s="77" t="s">
        <v>1045</v>
      </c>
      <c r="E25" s="77" t="s">
        <v>138</v>
      </c>
      <c r="F25" s="77" t="s">
        <v>1045</v>
      </c>
      <c r="G25" s="77" t="s">
        <v>140</v>
      </c>
      <c r="H25" s="77" t="s">
        <v>1045</v>
      </c>
      <c r="I25" s="77" t="s">
        <v>142</v>
      </c>
      <c r="J25" s="77" t="s">
        <v>1045</v>
      </c>
      <c r="K25" s="77" t="s">
        <v>144</v>
      </c>
      <c r="L25" s="77" t="s">
        <v>1045</v>
      </c>
      <c r="M25" s="20" t="s">
        <v>156</v>
      </c>
    </row>
    <row r="26" ht="21.0" customHeight="true">
      <c r="A26" s="77" t="s">
        <v>146</v>
      </c>
      <c r="B26" s="77" t="s">
        <v>1045</v>
      </c>
      <c r="C26" s="77" t="s">
        <v>148</v>
      </c>
      <c r="D26" s="77" t="s">
        <v>1045</v>
      </c>
      <c r="E26" s="77" t="s">
        <v>150</v>
      </c>
      <c r="F26" s="77" t="s">
        <v>1045</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1036</v>
      </c>
      <c r="L27" s="32" t="s">
        <v>156</v>
      </c>
      <c r="M27" s="32" t="s">
        <v>156</v>
      </c>
    </row>
    <row r="28" ht="21.0" customHeight="true">
      <c r="A28" s="24" t="s">
        <v>23</v>
      </c>
      <c r="B28" s="24" t="s">
        <v>156</v>
      </c>
      <c r="C28" s="24" t="s">
        <v>156</v>
      </c>
      <c r="D28" s="77" t="s">
        <v>1037</v>
      </c>
      <c r="E28" s="20" t="s">
        <v>156</v>
      </c>
      <c r="F28" s="24" t="s">
        <v>47</v>
      </c>
      <c r="G28" s="24" t="s">
        <v>156</v>
      </c>
      <c r="H28" s="24" t="s">
        <v>156</v>
      </c>
      <c r="I28" s="24" t="s">
        <v>156</v>
      </c>
      <c r="J28" s="24" t="s">
        <v>156</v>
      </c>
      <c r="K28" s="77" t="s">
        <v>1038</v>
      </c>
      <c r="L28" s="32" t="s">
        <v>156</v>
      </c>
      <c r="M28" s="32" t="s">
        <v>156</v>
      </c>
    </row>
    <row r="29" ht="21.0" customHeight="true">
      <c r="A29" s="24" t="s">
        <v>25</v>
      </c>
      <c r="B29" s="24" t="s">
        <v>156</v>
      </c>
      <c r="C29" s="24" t="s">
        <v>156</v>
      </c>
      <c r="D29" s="77" t="s">
        <v>1039</v>
      </c>
      <c r="E29" s="20" t="s">
        <v>156</v>
      </c>
      <c r="F29" s="24" t="s">
        <v>48</v>
      </c>
      <c r="G29" s="24" t="s">
        <v>156</v>
      </c>
      <c r="H29" s="24" t="s">
        <v>156</v>
      </c>
      <c r="I29" s="24" t="s">
        <v>156</v>
      </c>
      <c r="J29" s="24" t="s">
        <v>156</v>
      </c>
      <c r="K29" s="77" t="s">
        <v>1040</v>
      </c>
      <c r="L29" s="32" t="s">
        <v>156</v>
      </c>
      <c r="M29" s="32" t="s">
        <v>156</v>
      </c>
    </row>
    <row r="30" ht="21.0" customHeight="true">
      <c r="A30" s="24" t="s">
        <v>27</v>
      </c>
      <c r="B30" s="24" t="s">
        <v>156</v>
      </c>
      <c r="C30" s="24" t="s">
        <v>156</v>
      </c>
      <c r="D30" s="77" t="s">
        <v>1041</v>
      </c>
      <c r="E30" s="20" t="s">
        <v>156</v>
      </c>
      <c r="F30" s="24" t="s">
        <v>49</v>
      </c>
      <c r="G30" s="24" t="s">
        <v>156</v>
      </c>
      <c r="H30" s="24" t="s">
        <v>156</v>
      </c>
      <c r="I30" s="24" t="s">
        <v>156</v>
      </c>
      <c r="J30" s="24" t="s">
        <v>156</v>
      </c>
      <c r="K30" s="77" t="s">
        <v>1042</v>
      </c>
      <c r="L30" s="32" t="s">
        <v>156</v>
      </c>
      <c r="M30" s="32" t="s">
        <v>156</v>
      </c>
    </row>
    <row r="31" ht="21.0" customHeight="true">
      <c r="A31" s="24" t="s">
        <v>29</v>
      </c>
      <c r="B31" s="24" t="s">
        <v>156</v>
      </c>
      <c r="C31" s="24" t="s">
        <v>156</v>
      </c>
      <c r="D31" s="77" t="s">
        <v>464</v>
      </c>
      <c r="E31" s="20" t="s">
        <v>156</v>
      </c>
      <c r="F31" s="24" t="s">
        <v>50</v>
      </c>
      <c r="G31" s="24" t="s">
        <v>156</v>
      </c>
      <c r="H31" s="24" t="s">
        <v>156</v>
      </c>
      <c r="I31" s="24" t="s">
        <v>156</v>
      </c>
      <c r="J31" s="24" t="s">
        <v>156</v>
      </c>
      <c r="K31" s="77" t="s">
        <v>1043</v>
      </c>
      <c r="L31" s="32" t="s">
        <v>156</v>
      </c>
      <c r="M31" s="32" t="s">
        <v>156</v>
      </c>
    </row>
    <row r="32" ht="21.0" customHeight="true">
      <c r="A32" s="24" t="s">
        <v>51</v>
      </c>
      <c r="B32" s="24" t="s">
        <v>156</v>
      </c>
      <c r="C32" s="77" t="s">
        <v>1044</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1046</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508</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508</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1047</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213</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214</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1048</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1049</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508</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74</v>
      </c>
      <c r="G17" s="77" t="s">
        <v>74</v>
      </c>
      <c r="H17" s="77" t="s">
        <v>74</v>
      </c>
      <c r="I17" s="77" t="s">
        <v>508</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1050</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1056</v>
      </c>
      <c r="I21" s="77" t="s">
        <v>89</v>
      </c>
      <c r="J21" s="77" t="s">
        <v>1056</v>
      </c>
      <c r="K21" s="77" t="s">
        <v>96</v>
      </c>
      <c r="L21" s="77" t="s">
        <v>1056</v>
      </c>
      <c r="M21" s="20" t="s">
        <v>156</v>
      </c>
    </row>
    <row r="22" ht="21.0" customHeight="true">
      <c r="A22" s="77" t="s">
        <v>98</v>
      </c>
      <c r="B22" s="77" t="s">
        <v>1056</v>
      </c>
      <c r="C22" s="77" t="s">
        <v>100</v>
      </c>
      <c r="D22" s="77" t="s">
        <v>1056</v>
      </c>
      <c r="E22" s="77" t="s">
        <v>102</v>
      </c>
      <c r="F22" s="77" t="s">
        <v>1056</v>
      </c>
      <c r="G22" s="77" t="s">
        <v>104</v>
      </c>
      <c r="H22" s="77" t="s">
        <v>1056</v>
      </c>
      <c r="I22" s="77" t="s">
        <v>106</v>
      </c>
      <c r="J22" s="77" t="s">
        <v>1056</v>
      </c>
      <c r="K22" s="77" t="s">
        <v>108</v>
      </c>
      <c r="L22" s="77" t="s">
        <v>1056</v>
      </c>
      <c r="M22" s="20" t="s">
        <v>156</v>
      </c>
    </row>
    <row r="23" ht="21.0" customHeight="true">
      <c r="A23" s="77" t="s">
        <v>110</v>
      </c>
      <c r="B23" s="77" t="s">
        <v>1056</v>
      </c>
      <c r="C23" s="77" t="s">
        <v>112</v>
      </c>
      <c r="D23" s="77" t="s">
        <v>1056</v>
      </c>
      <c r="E23" s="77" t="s">
        <v>114</v>
      </c>
      <c r="F23" s="77" t="s">
        <v>1056</v>
      </c>
      <c r="G23" s="77" t="s">
        <v>116</v>
      </c>
      <c r="H23" s="77" t="s">
        <v>1056</v>
      </c>
      <c r="I23" s="77" t="s">
        <v>118</v>
      </c>
      <c r="J23" s="77" t="s">
        <v>1056</v>
      </c>
      <c r="K23" s="77" t="s">
        <v>120</v>
      </c>
      <c r="L23" s="77" t="s">
        <v>1056</v>
      </c>
      <c r="M23" s="20" t="s">
        <v>156</v>
      </c>
    </row>
    <row r="24" ht="21.0" customHeight="true">
      <c r="A24" s="77" t="s">
        <v>122</v>
      </c>
      <c r="B24" s="77" t="s">
        <v>1056</v>
      </c>
      <c r="C24" s="77" t="s">
        <v>124</v>
      </c>
      <c r="D24" s="77" t="s">
        <v>1056</v>
      </c>
      <c r="E24" s="77" t="s">
        <v>126</v>
      </c>
      <c r="F24" s="77" t="s">
        <v>1056</v>
      </c>
      <c r="G24" s="77" t="s">
        <v>128</v>
      </c>
      <c r="H24" s="77" t="s">
        <v>1056</v>
      </c>
      <c r="I24" s="77" t="s">
        <v>130</v>
      </c>
      <c r="J24" s="77" t="s">
        <v>1056</v>
      </c>
      <c r="K24" s="77" t="s">
        <v>132</v>
      </c>
      <c r="L24" s="77" t="s">
        <v>1056</v>
      </c>
      <c r="M24" s="20" t="s">
        <v>156</v>
      </c>
    </row>
    <row r="25" ht="21.0" customHeight="true">
      <c r="A25" s="77" t="s">
        <v>134</v>
      </c>
      <c r="B25" s="77" t="s">
        <v>1056</v>
      </c>
      <c r="C25" s="77" t="s">
        <v>136</v>
      </c>
      <c r="D25" s="77" t="s">
        <v>1056</v>
      </c>
      <c r="E25" s="77" t="s">
        <v>138</v>
      </c>
      <c r="F25" s="77" t="s">
        <v>1056</v>
      </c>
      <c r="G25" s="77" t="s">
        <v>140</v>
      </c>
      <c r="H25" s="77" t="s">
        <v>1056</v>
      </c>
      <c r="I25" s="77" t="s">
        <v>142</v>
      </c>
      <c r="J25" s="77" t="s">
        <v>1056</v>
      </c>
      <c r="K25" s="77" t="s">
        <v>144</v>
      </c>
      <c r="L25" s="77" t="s">
        <v>1056</v>
      </c>
      <c r="M25" s="20" t="s">
        <v>156</v>
      </c>
    </row>
    <row r="26" ht="21.0" customHeight="true">
      <c r="A26" s="77" t="s">
        <v>146</v>
      </c>
      <c r="B26" s="77" t="s">
        <v>1056</v>
      </c>
      <c r="C26" s="77" t="s">
        <v>148</v>
      </c>
      <c r="D26" s="77" t="s">
        <v>1056</v>
      </c>
      <c r="E26" s="77" t="s">
        <v>150</v>
      </c>
      <c r="F26" s="77" t="s">
        <v>1056</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1051</v>
      </c>
      <c r="L27" s="32" t="s">
        <v>156</v>
      </c>
      <c r="M27" s="32" t="s">
        <v>156</v>
      </c>
    </row>
    <row r="28" ht="21.0" customHeight="true">
      <c r="A28" s="24" t="s">
        <v>23</v>
      </c>
      <c r="B28" s="24" t="s">
        <v>156</v>
      </c>
      <c r="C28" s="24" t="s">
        <v>156</v>
      </c>
      <c r="D28" s="77" t="s">
        <v>1052</v>
      </c>
      <c r="E28" s="20" t="s">
        <v>156</v>
      </c>
      <c r="F28" s="24" t="s">
        <v>47</v>
      </c>
      <c r="G28" s="24" t="s">
        <v>156</v>
      </c>
      <c r="H28" s="24" t="s">
        <v>156</v>
      </c>
      <c r="I28" s="24" t="s">
        <v>156</v>
      </c>
      <c r="J28" s="24" t="s">
        <v>156</v>
      </c>
      <c r="K28" s="77" t="s">
        <v>1053</v>
      </c>
      <c r="L28" s="32" t="s">
        <v>156</v>
      </c>
      <c r="M28" s="32" t="s">
        <v>156</v>
      </c>
    </row>
    <row r="29" ht="21.0" customHeight="true">
      <c r="A29" s="24" t="s">
        <v>25</v>
      </c>
      <c r="B29" s="24" t="s">
        <v>156</v>
      </c>
      <c r="C29" s="24" t="s">
        <v>156</v>
      </c>
      <c r="D29" s="77" t="s">
        <v>508</v>
      </c>
      <c r="E29" s="20" t="s">
        <v>156</v>
      </c>
      <c r="F29" s="24" t="s">
        <v>48</v>
      </c>
      <c r="G29" s="24" t="s">
        <v>156</v>
      </c>
      <c r="H29" s="24" t="s">
        <v>156</v>
      </c>
      <c r="I29" s="24" t="s">
        <v>156</v>
      </c>
      <c r="J29" s="24" t="s">
        <v>156</v>
      </c>
      <c r="K29" s="77" t="s">
        <v>1054</v>
      </c>
      <c r="L29" s="32" t="s">
        <v>156</v>
      </c>
      <c r="M29" s="32" t="s">
        <v>156</v>
      </c>
    </row>
    <row r="30" ht="21.0" customHeight="true">
      <c r="A30" s="24" t="s">
        <v>27</v>
      </c>
      <c r="B30" s="24" t="s">
        <v>156</v>
      </c>
      <c r="C30" s="24" t="s">
        <v>156</v>
      </c>
      <c r="D30" s="77" t="s">
        <v>1052</v>
      </c>
      <c r="E30" s="20" t="s">
        <v>156</v>
      </c>
      <c r="F30" s="24" t="s">
        <v>49</v>
      </c>
      <c r="G30" s="24" t="s">
        <v>156</v>
      </c>
      <c r="H30" s="24" t="s">
        <v>156</v>
      </c>
      <c r="I30" s="24" t="s">
        <v>156</v>
      </c>
      <c r="J30" s="24" t="s">
        <v>156</v>
      </c>
      <c r="K30" s="77" t="s">
        <v>1053</v>
      </c>
      <c r="L30" s="32" t="s">
        <v>156</v>
      </c>
      <c r="M30" s="32" t="s">
        <v>156</v>
      </c>
    </row>
    <row r="31" ht="21.0" customHeight="true">
      <c r="A31" s="24" t="s">
        <v>29</v>
      </c>
      <c r="B31" s="24" t="s">
        <v>156</v>
      </c>
      <c r="C31" s="24" t="s">
        <v>156</v>
      </c>
      <c r="D31" s="77" t="s">
        <v>508</v>
      </c>
      <c r="E31" s="20" t="s">
        <v>156</v>
      </c>
      <c r="F31" s="24" t="s">
        <v>50</v>
      </c>
      <c r="G31" s="24" t="s">
        <v>156</v>
      </c>
      <c r="H31" s="24" t="s">
        <v>156</v>
      </c>
      <c r="I31" s="24" t="s">
        <v>156</v>
      </c>
      <c r="J31" s="24" t="s">
        <v>156</v>
      </c>
      <c r="K31" s="77" t="s">
        <v>1054</v>
      </c>
      <c r="L31" s="32" t="s">
        <v>156</v>
      </c>
      <c r="M31" s="32" t="s">
        <v>156</v>
      </c>
    </row>
    <row r="32" ht="21.0" customHeight="true">
      <c r="A32" s="24" t="s">
        <v>51</v>
      </c>
      <c r="B32" s="24" t="s">
        <v>156</v>
      </c>
      <c r="C32" s="77" t="s">
        <v>1055</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1057</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79</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1058</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213</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214</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1059</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1060</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79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74</v>
      </c>
      <c r="G17" s="77" t="s">
        <v>79</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1061</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1066</v>
      </c>
      <c r="I21" s="77" t="s">
        <v>89</v>
      </c>
      <c r="J21" s="77" t="s">
        <v>1066</v>
      </c>
      <c r="K21" s="77" t="s">
        <v>96</v>
      </c>
      <c r="L21" s="77" t="s">
        <v>1066</v>
      </c>
      <c r="M21" s="20" t="s">
        <v>156</v>
      </c>
    </row>
    <row r="22" ht="21.0" customHeight="true">
      <c r="A22" s="77" t="s">
        <v>98</v>
      </c>
      <c r="B22" s="77" t="s">
        <v>1066</v>
      </c>
      <c r="C22" s="77" t="s">
        <v>100</v>
      </c>
      <c r="D22" s="77" t="s">
        <v>1066</v>
      </c>
      <c r="E22" s="77" t="s">
        <v>102</v>
      </c>
      <c r="F22" s="77" t="s">
        <v>1066</v>
      </c>
      <c r="G22" s="77" t="s">
        <v>104</v>
      </c>
      <c r="H22" s="77" t="s">
        <v>1066</v>
      </c>
      <c r="I22" s="77" t="s">
        <v>106</v>
      </c>
      <c r="J22" s="77" t="s">
        <v>1066</v>
      </c>
      <c r="K22" s="77" t="s">
        <v>108</v>
      </c>
      <c r="L22" s="77" t="s">
        <v>1066</v>
      </c>
      <c r="M22" s="20" t="s">
        <v>156</v>
      </c>
    </row>
    <row r="23" ht="21.0" customHeight="true">
      <c r="A23" s="77" t="s">
        <v>110</v>
      </c>
      <c r="B23" s="77" t="s">
        <v>1066</v>
      </c>
      <c r="C23" s="77" t="s">
        <v>112</v>
      </c>
      <c r="D23" s="77" t="s">
        <v>1066</v>
      </c>
      <c r="E23" s="77" t="s">
        <v>114</v>
      </c>
      <c r="F23" s="77" t="s">
        <v>1066</v>
      </c>
      <c r="G23" s="77" t="s">
        <v>116</v>
      </c>
      <c r="H23" s="77" t="s">
        <v>1066</v>
      </c>
      <c r="I23" s="77" t="s">
        <v>118</v>
      </c>
      <c r="J23" s="77" t="s">
        <v>1066</v>
      </c>
      <c r="K23" s="77" t="s">
        <v>120</v>
      </c>
      <c r="L23" s="77" t="s">
        <v>1066</v>
      </c>
      <c r="M23" s="20" t="s">
        <v>156</v>
      </c>
    </row>
    <row r="24" ht="21.0" customHeight="true">
      <c r="A24" s="77" t="s">
        <v>122</v>
      </c>
      <c r="B24" s="77" t="s">
        <v>1066</v>
      </c>
      <c r="C24" s="77" t="s">
        <v>124</v>
      </c>
      <c r="D24" s="77" t="s">
        <v>1066</v>
      </c>
      <c r="E24" s="77" t="s">
        <v>126</v>
      </c>
      <c r="F24" s="77" t="s">
        <v>1066</v>
      </c>
      <c r="G24" s="77" t="s">
        <v>128</v>
      </c>
      <c r="H24" s="77" t="s">
        <v>1066</v>
      </c>
      <c r="I24" s="77" t="s">
        <v>130</v>
      </c>
      <c r="J24" s="77" t="s">
        <v>1066</v>
      </c>
      <c r="K24" s="77" t="s">
        <v>132</v>
      </c>
      <c r="L24" s="77" t="s">
        <v>1066</v>
      </c>
      <c r="M24" s="20" t="s">
        <v>156</v>
      </c>
    </row>
    <row r="25" ht="21.0" customHeight="true">
      <c r="A25" s="77" t="s">
        <v>134</v>
      </c>
      <c r="B25" s="77" t="s">
        <v>1066</v>
      </c>
      <c r="C25" s="77" t="s">
        <v>136</v>
      </c>
      <c r="D25" s="77" t="s">
        <v>1066</v>
      </c>
      <c r="E25" s="77" t="s">
        <v>138</v>
      </c>
      <c r="F25" s="77" t="s">
        <v>1066</v>
      </c>
      <c r="G25" s="77" t="s">
        <v>140</v>
      </c>
      <c r="H25" s="77" t="s">
        <v>1066</v>
      </c>
      <c r="I25" s="77" t="s">
        <v>142</v>
      </c>
      <c r="J25" s="77" t="s">
        <v>1066</v>
      </c>
      <c r="K25" s="77" t="s">
        <v>144</v>
      </c>
      <c r="L25" s="77" t="s">
        <v>1066</v>
      </c>
      <c r="M25" s="20" t="s">
        <v>156</v>
      </c>
    </row>
    <row r="26" ht="21.0" customHeight="true">
      <c r="A26" s="77" t="s">
        <v>146</v>
      </c>
      <c r="B26" s="77" t="s">
        <v>1066</v>
      </c>
      <c r="C26" s="77" t="s">
        <v>148</v>
      </c>
      <c r="D26" s="77" t="s">
        <v>1066</v>
      </c>
      <c r="E26" s="77" t="s">
        <v>150</v>
      </c>
      <c r="F26" s="77" t="s">
        <v>1066</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1062</v>
      </c>
      <c r="L27" s="32" t="s">
        <v>156</v>
      </c>
      <c r="M27" s="32" t="s">
        <v>156</v>
      </c>
    </row>
    <row r="28" ht="21.0" customHeight="true">
      <c r="A28" s="24" t="s">
        <v>23</v>
      </c>
      <c r="B28" s="24" t="s">
        <v>156</v>
      </c>
      <c r="C28" s="24" t="s">
        <v>156</v>
      </c>
      <c r="D28" s="77" t="s">
        <v>347</v>
      </c>
      <c r="E28" s="20" t="s">
        <v>156</v>
      </c>
      <c r="F28" s="24" t="s">
        <v>47</v>
      </c>
      <c r="G28" s="24" t="s">
        <v>156</v>
      </c>
      <c r="H28" s="24" t="s">
        <v>156</v>
      </c>
      <c r="I28" s="24" t="s">
        <v>156</v>
      </c>
      <c r="J28" s="24" t="s">
        <v>156</v>
      </c>
      <c r="K28" s="77" t="s">
        <v>1063</v>
      </c>
      <c r="L28" s="32" t="s">
        <v>156</v>
      </c>
      <c r="M28" s="32" t="s">
        <v>156</v>
      </c>
    </row>
    <row r="29" ht="21.0" customHeight="true">
      <c r="A29" s="24" t="s">
        <v>25</v>
      </c>
      <c r="B29" s="24" t="s">
        <v>156</v>
      </c>
      <c r="C29" s="24" t="s">
        <v>156</v>
      </c>
      <c r="D29" s="77" t="s">
        <v>79</v>
      </c>
      <c r="E29" s="20" t="s">
        <v>156</v>
      </c>
      <c r="F29" s="24" t="s">
        <v>48</v>
      </c>
      <c r="G29" s="24" t="s">
        <v>156</v>
      </c>
      <c r="H29" s="24" t="s">
        <v>156</v>
      </c>
      <c r="I29" s="24" t="s">
        <v>156</v>
      </c>
      <c r="J29" s="24" t="s">
        <v>156</v>
      </c>
      <c r="K29" s="77" t="s">
        <v>1064</v>
      </c>
      <c r="L29" s="32" t="s">
        <v>156</v>
      </c>
      <c r="M29" s="32" t="s">
        <v>156</v>
      </c>
    </row>
    <row r="30" ht="21.0" customHeight="true">
      <c r="A30" s="24" t="s">
        <v>27</v>
      </c>
      <c r="B30" s="24" t="s">
        <v>156</v>
      </c>
      <c r="C30" s="24" t="s">
        <v>156</v>
      </c>
      <c r="D30" s="77" t="s">
        <v>347</v>
      </c>
      <c r="E30" s="20" t="s">
        <v>156</v>
      </c>
      <c r="F30" s="24" t="s">
        <v>49</v>
      </c>
      <c r="G30" s="24" t="s">
        <v>156</v>
      </c>
      <c r="H30" s="24" t="s">
        <v>156</v>
      </c>
      <c r="I30" s="24" t="s">
        <v>156</v>
      </c>
      <c r="J30" s="24" t="s">
        <v>156</v>
      </c>
      <c r="K30" s="77" t="s">
        <v>1063</v>
      </c>
      <c r="L30" s="32" t="s">
        <v>156</v>
      </c>
      <c r="M30" s="32" t="s">
        <v>156</v>
      </c>
    </row>
    <row r="31" ht="21.0" customHeight="true">
      <c r="A31" s="24" t="s">
        <v>29</v>
      </c>
      <c r="B31" s="24" t="s">
        <v>156</v>
      </c>
      <c r="C31" s="24" t="s">
        <v>156</v>
      </c>
      <c r="D31" s="77" t="s">
        <v>79</v>
      </c>
      <c r="E31" s="20" t="s">
        <v>156</v>
      </c>
      <c r="F31" s="24" t="s">
        <v>50</v>
      </c>
      <c r="G31" s="24" t="s">
        <v>156</v>
      </c>
      <c r="H31" s="24" t="s">
        <v>156</v>
      </c>
      <c r="I31" s="24" t="s">
        <v>156</v>
      </c>
      <c r="J31" s="24" t="s">
        <v>156</v>
      </c>
      <c r="K31" s="77" t="s">
        <v>1064</v>
      </c>
      <c r="L31" s="32" t="s">
        <v>156</v>
      </c>
      <c r="M31" s="32" t="s">
        <v>156</v>
      </c>
    </row>
    <row r="32" ht="21.0" customHeight="true">
      <c r="A32" s="24" t="s">
        <v>51</v>
      </c>
      <c r="B32" s="24" t="s">
        <v>156</v>
      </c>
      <c r="C32" s="77" t="s">
        <v>1065</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1067</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715</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715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1068</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342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253</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1069</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467</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569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292</v>
      </c>
      <c r="F17" s="77" t="s">
        <v>74</v>
      </c>
      <c r="G17" s="77" t="s">
        <v>715</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1070</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1075</v>
      </c>
      <c r="I21" s="77" t="s">
        <v>89</v>
      </c>
      <c r="J21" s="77" t="s">
        <v>1075</v>
      </c>
      <c r="K21" s="77" t="s">
        <v>96</v>
      </c>
      <c r="L21" s="77" t="s">
        <v>1075</v>
      </c>
      <c r="M21" s="20" t="s">
        <v>156</v>
      </c>
    </row>
    <row r="22" ht="21.0" customHeight="true">
      <c r="A22" s="77" t="s">
        <v>98</v>
      </c>
      <c r="B22" s="77" t="s">
        <v>1075</v>
      </c>
      <c r="C22" s="77" t="s">
        <v>100</v>
      </c>
      <c r="D22" s="77" t="s">
        <v>1075</v>
      </c>
      <c r="E22" s="77" t="s">
        <v>102</v>
      </c>
      <c r="F22" s="77" t="s">
        <v>1075</v>
      </c>
      <c r="G22" s="77" t="s">
        <v>104</v>
      </c>
      <c r="H22" s="77" t="s">
        <v>1075</v>
      </c>
      <c r="I22" s="77" t="s">
        <v>106</v>
      </c>
      <c r="J22" s="77" t="s">
        <v>1075</v>
      </c>
      <c r="K22" s="77" t="s">
        <v>108</v>
      </c>
      <c r="L22" s="77" t="s">
        <v>1075</v>
      </c>
      <c r="M22" s="20" t="s">
        <v>156</v>
      </c>
    </row>
    <row r="23" ht="21.0" customHeight="true">
      <c r="A23" s="77" t="s">
        <v>110</v>
      </c>
      <c r="B23" s="77" t="s">
        <v>1075</v>
      </c>
      <c r="C23" s="77" t="s">
        <v>112</v>
      </c>
      <c r="D23" s="77" t="s">
        <v>1075</v>
      </c>
      <c r="E23" s="77" t="s">
        <v>114</v>
      </c>
      <c r="F23" s="77" t="s">
        <v>1075</v>
      </c>
      <c r="G23" s="77" t="s">
        <v>116</v>
      </c>
      <c r="H23" s="77" t="s">
        <v>1075</v>
      </c>
      <c r="I23" s="77" t="s">
        <v>118</v>
      </c>
      <c r="J23" s="77" t="s">
        <v>1075</v>
      </c>
      <c r="K23" s="77" t="s">
        <v>120</v>
      </c>
      <c r="L23" s="77" t="s">
        <v>1075</v>
      </c>
      <c r="M23" s="20" t="s">
        <v>156</v>
      </c>
    </row>
    <row r="24" ht="21.0" customHeight="true">
      <c r="A24" s="77" t="s">
        <v>122</v>
      </c>
      <c r="B24" s="77" t="s">
        <v>1075</v>
      </c>
      <c r="C24" s="77" t="s">
        <v>124</v>
      </c>
      <c r="D24" s="77" t="s">
        <v>1075</v>
      </c>
      <c r="E24" s="77" t="s">
        <v>126</v>
      </c>
      <c r="F24" s="77" t="s">
        <v>1075</v>
      </c>
      <c r="G24" s="77" t="s">
        <v>128</v>
      </c>
      <c r="H24" s="77" t="s">
        <v>1075</v>
      </c>
      <c r="I24" s="77" t="s">
        <v>130</v>
      </c>
      <c r="J24" s="77" t="s">
        <v>1075</v>
      </c>
      <c r="K24" s="77" t="s">
        <v>132</v>
      </c>
      <c r="L24" s="77" t="s">
        <v>1075</v>
      </c>
      <c r="M24" s="20" t="s">
        <v>156</v>
      </c>
    </row>
    <row r="25" ht="21.0" customHeight="true">
      <c r="A25" s="77" t="s">
        <v>134</v>
      </c>
      <c r="B25" s="77" t="s">
        <v>1075</v>
      </c>
      <c r="C25" s="77" t="s">
        <v>136</v>
      </c>
      <c r="D25" s="77" t="s">
        <v>1075</v>
      </c>
      <c r="E25" s="77" t="s">
        <v>138</v>
      </c>
      <c r="F25" s="77" t="s">
        <v>1075</v>
      </c>
      <c r="G25" s="77" t="s">
        <v>140</v>
      </c>
      <c r="H25" s="77" t="s">
        <v>1075</v>
      </c>
      <c r="I25" s="77" t="s">
        <v>142</v>
      </c>
      <c r="J25" s="77" t="s">
        <v>1075</v>
      </c>
      <c r="K25" s="77" t="s">
        <v>144</v>
      </c>
      <c r="L25" s="77" t="s">
        <v>1075</v>
      </c>
      <c r="M25" s="20" t="s">
        <v>156</v>
      </c>
    </row>
    <row r="26" ht="21.0" customHeight="true">
      <c r="A26" s="77" t="s">
        <v>146</v>
      </c>
      <c r="B26" s="77" t="s">
        <v>1075</v>
      </c>
      <c r="C26" s="77" t="s">
        <v>148</v>
      </c>
      <c r="D26" s="77" t="s">
        <v>1075</v>
      </c>
      <c r="E26" s="77" t="s">
        <v>150</v>
      </c>
      <c r="F26" s="77" t="s">
        <v>1075</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747</v>
      </c>
      <c r="L27" s="32" t="s">
        <v>156</v>
      </c>
      <c r="M27" s="32" t="s">
        <v>156</v>
      </c>
    </row>
    <row r="28" ht="21.0" customHeight="true">
      <c r="A28" s="24" t="s">
        <v>23</v>
      </c>
      <c r="B28" s="24" t="s">
        <v>156</v>
      </c>
      <c r="C28" s="24" t="s">
        <v>156</v>
      </c>
      <c r="D28" s="77" t="s">
        <v>1071</v>
      </c>
      <c r="E28" s="20" t="s">
        <v>156</v>
      </c>
      <c r="F28" s="24" t="s">
        <v>47</v>
      </c>
      <c r="G28" s="24" t="s">
        <v>156</v>
      </c>
      <c r="H28" s="24" t="s">
        <v>156</v>
      </c>
      <c r="I28" s="24" t="s">
        <v>156</v>
      </c>
      <c r="J28" s="24" t="s">
        <v>156</v>
      </c>
      <c r="K28" s="77" t="s">
        <v>1072</v>
      </c>
      <c r="L28" s="32" t="s">
        <v>156</v>
      </c>
      <c r="M28" s="32" t="s">
        <v>156</v>
      </c>
    </row>
    <row r="29" ht="21.0" customHeight="true">
      <c r="A29" s="24" t="s">
        <v>25</v>
      </c>
      <c r="B29" s="24" t="s">
        <v>156</v>
      </c>
      <c r="C29" s="24" t="s">
        <v>156</v>
      </c>
      <c r="D29" s="77" t="s">
        <v>569</v>
      </c>
      <c r="E29" s="20" t="s">
        <v>156</v>
      </c>
      <c r="F29" s="24" t="s">
        <v>48</v>
      </c>
      <c r="G29" s="24" t="s">
        <v>156</v>
      </c>
      <c r="H29" s="24" t="s">
        <v>156</v>
      </c>
      <c r="I29" s="24" t="s">
        <v>156</v>
      </c>
      <c r="J29" s="24" t="s">
        <v>156</v>
      </c>
      <c r="K29" s="77" t="s">
        <v>1073</v>
      </c>
      <c r="L29" s="32" t="s">
        <v>156</v>
      </c>
      <c r="M29" s="32" t="s">
        <v>156</v>
      </c>
    </row>
    <row r="30" ht="21.0" customHeight="true">
      <c r="A30" s="24" t="s">
        <v>27</v>
      </c>
      <c r="B30" s="24" t="s">
        <v>156</v>
      </c>
      <c r="C30" s="24" t="s">
        <v>156</v>
      </c>
      <c r="D30" s="77" t="s">
        <v>1071</v>
      </c>
      <c r="E30" s="20" t="s">
        <v>156</v>
      </c>
      <c r="F30" s="24" t="s">
        <v>49</v>
      </c>
      <c r="G30" s="24" t="s">
        <v>156</v>
      </c>
      <c r="H30" s="24" t="s">
        <v>156</v>
      </c>
      <c r="I30" s="24" t="s">
        <v>156</v>
      </c>
      <c r="J30" s="24" t="s">
        <v>156</v>
      </c>
      <c r="K30" s="77" t="s">
        <v>1072</v>
      </c>
      <c r="L30" s="32" t="s">
        <v>156</v>
      </c>
      <c r="M30" s="32" t="s">
        <v>156</v>
      </c>
    </row>
    <row r="31" ht="21.0" customHeight="true">
      <c r="A31" s="24" t="s">
        <v>29</v>
      </c>
      <c r="B31" s="24" t="s">
        <v>156</v>
      </c>
      <c r="C31" s="24" t="s">
        <v>156</v>
      </c>
      <c r="D31" s="77" t="s">
        <v>569</v>
      </c>
      <c r="E31" s="20" t="s">
        <v>156</v>
      </c>
      <c r="F31" s="24" t="s">
        <v>50</v>
      </c>
      <c r="G31" s="24" t="s">
        <v>156</v>
      </c>
      <c r="H31" s="24" t="s">
        <v>156</v>
      </c>
      <c r="I31" s="24" t="s">
        <v>156</v>
      </c>
      <c r="J31" s="24" t="s">
        <v>156</v>
      </c>
      <c r="K31" s="77" t="s">
        <v>1073</v>
      </c>
      <c r="L31" s="32" t="s">
        <v>156</v>
      </c>
      <c r="M31" s="32" t="s">
        <v>156</v>
      </c>
    </row>
    <row r="32" ht="21.0" customHeight="true">
      <c r="A32" s="24" t="s">
        <v>51</v>
      </c>
      <c r="B32" s="24" t="s">
        <v>156</v>
      </c>
      <c r="C32" s="77" t="s">
        <v>1074</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1076</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673</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673</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1077</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342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253</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1078</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1079</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673</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74</v>
      </c>
      <c r="G17" s="77" t="s">
        <v>673</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1080</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1084</v>
      </c>
      <c r="I21" s="77" t="s">
        <v>89</v>
      </c>
      <c r="J21" s="77" t="s">
        <v>1084</v>
      </c>
      <c r="K21" s="77" t="s">
        <v>96</v>
      </c>
      <c r="L21" s="77" t="s">
        <v>1084</v>
      </c>
      <c r="M21" s="20" t="s">
        <v>156</v>
      </c>
    </row>
    <row r="22" ht="21.0" customHeight="true">
      <c r="A22" s="77" t="s">
        <v>98</v>
      </c>
      <c r="B22" s="77" t="s">
        <v>1084</v>
      </c>
      <c r="C22" s="77" t="s">
        <v>100</v>
      </c>
      <c r="D22" s="77" t="s">
        <v>1084</v>
      </c>
      <c r="E22" s="77" t="s">
        <v>102</v>
      </c>
      <c r="F22" s="77" t="s">
        <v>1084</v>
      </c>
      <c r="G22" s="77" t="s">
        <v>104</v>
      </c>
      <c r="H22" s="77" t="s">
        <v>1084</v>
      </c>
      <c r="I22" s="77" t="s">
        <v>106</v>
      </c>
      <c r="J22" s="77" t="s">
        <v>1084</v>
      </c>
      <c r="K22" s="77" t="s">
        <v>108</v>
      </c>
      <c r="L22" s="77" t="s">
        <v>1084</v>
      </c>
      <c r="M22" s="20" t="s">
        <v>156</v>
      </c>
    </row>
    <row r="23" ht="21.0" customHeight="true">
      <c r="A23" s="77" t="s">
        <v>110</v>
      </c>
      <c r="B23" s="77" t="s">
        <v>1084</v>
      </c>
      <c r="C23" s="77" t="s">
        <v>112</v>
      </c>
      <c r="D23" s="77" t="s">
        <v>1084</v>
      </c>
      <c r="E23" s="77" t="s">
        <v>114</v>
      </c>
      <c r="F23" s="77" t="s">
        <v>1084</v>
      </c>
      <c r="G23" s="77" t="s">
        <v>116</v>
      </c>
      <c r="H23" s="77" t="s">
        <v>1084</v>
      </c>
      <c r="I23" s="77" t="s">
        <v>118</v>
      </c>
      <c r="J23" s="77" t="s">
        <v>1084</v>
      </c>
      <c r="K23" s="77" t="s">
        <v>120</v>
      </c>
      <c r="L23" s="77" t="s">
        <v>1084</v>
      </c>
      <c r="M23" s="20" t="s">
        <v>156</v>
      </c>
    </row>
    <row r="24" ht="21.0" customHeight="true">
      <c r="A24" s="77" t="s">
        <v>122</v>
      </c>
      <c r="B24" s="77" t="s">
        <v>1084</v>
      </c>
      <c r="C24" s="77" t="s">
        <v>124</v>
      </c>
      <c r="D24" s="77" t="s">
        <v>1084</v>
      </c>
      <c r="E24" s="77" t="s">
        <v>126</v>
      </c>
      <c r="F24" s="77" t="s">
        <v>1084</v>
      </c>
      <c r="G24" s="77" t="s">
        <v>128</v>
      </c>
      <c r="H24" s="77" t="s">
        <v>1084</v>
      </c>
      <c r="I24" s="77" t="s">
        <v>130</v>
      </c>
      <c r="J24" s="77" t="s">
        <v>1084</v>
      </c>
      <c r="K24" s="77" t="s">
        <v>132</v>
      </c>
      <c r="L24" s="77" t="s">
        <v>1084</v>
      </c>
      <c r="M24" s="20" t="s">
        <v>156</v>
      </c>
    </row>
    <row r="25" ht="21.0" customHeight="true">
      <c r="A25" s="77" t="s">
        <v>134</v>
      </c>
      <c r="B25" s="77" t="s">
        <v>1084</v>
      </c>
      <c r="C25" s="77" t="s">
        <v>136</v>
      </c>
      <c r="D25" s="77" t="s">
        <v>1084</v>
      </c>
      <c r="E25" s="77" t="s">
        <v>138</v>
      </c>
      <c r="F25" s="77" t="s">
        <v>1084</v>
      </c>
      <c r="G25" s="77" t="s">
        <v>140</v>
      </c>
      <c r="H25" s="77" t="s">
        <v>1084</v>
      </c>
      <c r="I25" s="77" t="s">
        <v>142</v>
      </c>
      <c r="J25" s="77" t="s">
        <v>1084</v>
      </c>
      <c r="K25" s="77" t="s">
        <v>144</v>
      </c>
      <c r="L25" s="77" t="s">
        <v>1084</v>
      </c>
      <c r="M25" s="20" t="s">
        <v>156</v>
      </c>
    </row>
    <row r="26" ht="21.0" customHeight="true">
      <c r="A26" s="77" t="s">
        <v>146</v>
      </c>
      <c r="B26" s="77" t="s">
        <v>1084</v>
      </c>
      <c r="C26" s="77" t="s">
        <v>148</v>
      </c>
      <c r="D26" s="77" t="s">
        <v>1084</v>
      </c>
      <c r="E26" s="77" t="s">
        <v>150</v>
      </c>
      <c r="F26" s="77" t="s">
        <v>1084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1081</v>
      </c>
      <c r="L27" s="32" t="s">
        <v>156</v>
      </c>
      <c r="M27" s="32" t="s">
        <v>156</v>
      </c>
    </row>
    <row r="28" ht="21.0" customHeight="true">
      <c r="A28" s="24" t="s">
        <v>23</v>
      </c>
      <c r="B28" s="24" t="s">
        <v>156</v>
      </c>
      <c r="C28" s="24" t="s">
        <v>156</v>
      </c>
      <c r="D28" s="77" t="s">
        <v>894</v>
      </c>
      <c r="E28" s="20" t="s">
        <v>156</v>
      </c>
      <c r="F28" s="24" t="s">
        <v>47</v>
      </c>
      <c r="G28" s="24" t="s">
        <v>156</v>
      </c>
      <c r="H28" s="24" t="s">
        <v>156</v>
      </c>
      <c r="I28" s="24" t="s">
        <v>156</v>
      </c>
      <c r="J28" s="24" t="s">
        <v>156</v>
      </c>
      <c r="K28" s="77" t="s">
        <v>1072</v>
      </c>
      <c r="L28" s="32" t="s">
        <v>156</v>
      </c>
      <c r="M28" s="32" t="s">
        <v>156</v>
      </c>
    </row>
    <row r="29" ht="21.0" customHeight="true">
      <c r="A29" s="24" t="s">
        <v>25</v>
      </c>
      <c r="B29" s="24" t="s">
        <v>156</v>
      </c>
      <c r="C29" s="24" t="s">
        <v>156</v>
      </c>
      <c r="D29" s="77" t="s">
        <v>673</v>
      </c>
      <c r="E29" s="20" t="s">
        <v>156</v>
      </c>
      <c r="F29" s="24" t="s">
        <v>48</v>
      </c>
      <c r="G29" s="24" t="s">
        <v>156</v>
      </c>
      <c r="H29" s="24" t="s">
        <v>156</v>
      </c>
      <c r="I29" s="24" t="s">
        <v>156</v>
      </c>
      <c r="J29" s="24" t="s">
        <v>156</v>
      </c>
      <c r="K29" s="77" t="s">
        <v>1082</v>
      </c>
      <c r="L29" s="32" t="s">
        <v>156</v>
      </c>
      <c r="M29" s="32" t="s">
        <v>156</v>
      </c>
    </row>
    <row r="30" ht="21.0" customHeight="true">
      <c r="A30" s="24" t="s">
        <v>27</v>
      </c>
      <c r="B30" s="24" t="s">
        <v>156</v>
      </c>
      <c r="C30" s="24" t="s">
        <v>156</v>
      </c>
      <c r="D30" s="77" t="s">
        <v>894</v>
      </c>
      <c r="E30" s="20" t="s">
        <v>156</v>
      </c>
      <c r="F30" s="24" t="s">
        <v>49</v>
      </c>
      <c r="G30" s="24" t="s">
        <v>156</v>
      </c>
      <c r="H30" s="24" t="s">
        <v>156</v>
      </c>
      <c r="I30" s="24" t="s">
        <v>156</v>
      </c>
      <c r="J30" s="24" t="s">
        <v>156</v>
      </c>
      <c r="K30" s="77" t="s">
        <v>1072</v>
      </c>
      <c r="L30" s="32" t="s">
        <v>156</v>
      </c>
      <c r="M30" s="32" t="s">
        <v>156</v>
      </c>
    </row>
    <row r="31" ht="21.0" customHeight="true">
      <c r="A31" s="24" t="s">
        <v>29</v>
      </c>
      <c r="B31" s="24" t="s">
        <v>156</v>
      </c>
      <c r="C31" s="24" t="s">
        <v>156</v>
      </c>
      <c r="D31" s="77" t="s">
        <v>673</v>
      </c>
      <c r="E31" s="20" t="s">
        <v>156</v>
      </c>
      <c r="F31" s="24" t="s">
        <v>50</v>
      </c>
      <c r="G31" s="24" t="s">
        <v>156</v>
      </c>
      <c r="H31" s="24" t="s">
        <v>156</v>
      </c>
      <c r="I31" s="24" t="s">
        <v>156</v>
      </c>
      <c r="J31" s="24" t="s">
        <v>156</v>
      </c>
      <c r="K31" s="77" t="s">
        <v>1082</v>
      </c>
      <c r="L31" s="32" t="s">
        <v>156</v>
      </c>
      <c r="M31" s="32" t="s">
        <v>156</v>
      </c>
    </row>
    <row r="32" ht="21.0" customHeight="true">
      <c r="A32" s="24" t="s">
        <v>51</v>
      </c>
      <c r="B32" s="24" t="s">
        <v>156</v>
      </c>
      <c r="C32" s="77" t="s">
        <v>1083</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1085</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359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359</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1086</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342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361</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1087</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1088</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359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74</v>
      </c>
      <c r="G17" s="77" t="s">
        <v>359</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1089</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1093</v>
      </c>
      <c r="I21" s="77" t="s">
        <v>89</v>
      </c>
      <c r="J21" s="77" t="s">
        <v>1093</v>
      </c>
      <c r="K21" s="77" t="s">
        <v>96</v>
      </c>
      <c r="L21" s="77" t="s">
        <v>1094</v>
      </c>
      <c r="M21" s="20" t="s">
        <v>156</v>
      </c>
    </row>
    <row r="22" ht="21.0" customHeight="true">
      <c r="A22" s="77" t="s">
        <v>98</v>
      </c>
      <c r="B22" s="77" t="s">
        <v>1094</v>
      </c>
      <c r="C22" s="77" t="s">
        <v>100</v>
      </c>
      <c r="D22" s="77" t="s">
        <v>1095</v>
      </c>
      <c r="E22" s="77" t="s">
        <v>102</v>
      </c>
      <c r="F22" s="77" t="s">
        <v>1096</v>
      </c>
      <c r="G22" s="77" t="s">
        <v>104</v>
      </c>
      <c r="H22" s="77" t="s">
        <v>1096</v>
      </c>
      <c r="I22" s="77" t="s">
        <v>106</v>
      </c>
      <c r="J22" s="77" t="s">
        <v>1096</v>
      </c>
      <c r="K22" s="77" t="s">
        <v>108</v>
      </c>
      <c r="L22" s="77" t="s">
        <v>1096</v>
      </c>
      <c r="M22" s="20" t="s">
        <v>156</v>
      </c>
    </row>
    <row r="23" ht="21.0" customHeight="true">
      <c r="A23" s="77" t="s">
        <v>110</v>
      </c>
      <c r="B23" s="77" t="s">
        <v>1097</v>
      </c>
      <c r="C23" s="77" t="s">
        <v>112</v>
      </c>
      <c r="D23" s="77" t="s">
        <v>1098</v>
      </c>
      <c r="E23" s="77" t="s">
        <v>114</v>
      </c>
      <c r="F23" s="77" t="s">
        <v>1098</v>
      </c>
      <c r="G23" s="77" t="s">
        <v>116</v>
      </c>
      <c r="H23" s="77" t="s">
        <v>1098</v>
      </c>
      <c r="I23" s="77" t="s">
        <v>118</v>
      </c>
      <c r="J23" s="77" t="s">
        <v>1098</v>
      </c>
      <c r="K23" s="77" t="s">
        <v>120</v>
      </c>
      <c r="L23" s="77" t="s">
        <v>1099</v>
      </c>
      <c r="M23" s="20" t="s">
        <v>156</v>
      </c>
    </row>
    <row r="24" ht="21.0" customHeight="true">
      <c r="A24" s="77" t="s">
        <v>122</v>
      </c>
      <c r="B24" s="77" t="s">
        <v>927</v>
      </c>
      <c r="C24" s="77" t="s">
        <v>124</v>
      </c>
      <c r="D24" s="77" t="s">
        <v>927</v>
      </c>
      <c r="E24" s="77" t="s">
        <v>126</v>
      </c>
      <c r="F24" s="77" t="s">
        <v>927</v>
      </c>
      <c r="G24" s="77" t="s">
        <v>128</v>
      </c>
      <c r="H24" s="77" t="s">
        <v>927</v>
      </c>
      <c r="I24" s="77" t="s">
        <v>130</v>
      </c>
      <c r="J24" s="77" t="s">
        <v>1100</v>
      </c>
      <c r="K24" s="77" t="s">
        <v>132</v>
      </c>
      <c r="L24" s="77" t="s">
        <v>1101</v>
      </c>
      <c r="M24" s="20" t="s">
        <v>156</v>
      </c>
    </row>
    <row r="25" ht="21.0" customHeight="true">
      <c r="A25" s="77" t="s">
        <v>134</v>
      </c>
      <c r="B25" s="77" t="s">
        <v>1101</v>
      </c>
      <c r="C25" s="77" t="s">
        <v>136</v>
      </c>
      <c r="D25" s="77" t="s">
        <v>1101</v>
      </c>
      <c r="E25" s="77" t="s">
        <v>138</v>
      </c>
      <c r="F25" s="77" t="s">
        <v>1101</v>
      </c>
      <c r="G25" s="77" t="s">
        <v>140</v>
      </c>
      <c r="H25" s="77" t="s">
        <v>1102</v>
      </c>
      <c r="I25" s="77" t="s">
        <v>142</v>
      </c>
      <c r="J25" s="77" t="s">
        <v>1102</v>
      </c>
      <c r="K25" s="77" t="s">
        <v>144</v>
      </c>
      <c r="L25" s="77" t="s">
        <v>1102</v>
      </c>
      <c r="M25" s="20" t="s">
        <v>156</v>
      </c>
    </row>
    <row r="26" ht="21.0" customHeight="true">
      <c r="A26" s="77" t="s">
        <v>146</v>
      </c>
      <c r="B26" s="77" t="s">
        <v>1102</v>
      </c>
      <c r="C26" s="77" t="s">
        <v>148</v>
      </c>
      <c r="D26" s="77" t="s">
        <v>1102</v>
      </c>
      <c r="E26" s="77" t="s">
        <v>150</v>
      </c>
      <c r="F26" s="77" t="s">
        <v>74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1081</v>
      </c>
      <c r="L27" s="32" t="s">
        <v>156</v>
      </c>
      <c r="M27" s="32" t="s">
        <v>156</v>
      </c>
    </row>
    <row r="28" ht="21.0" customHeight="true">
      <c r="A28" s="24" t="s">
        <v>23</v>
      </c>
      <c r="B28" s="24" t="s">
        <v>156</v>
      </c>
      <c r="C28" s="24" t="s">
        <v>156</v>
      </c>
      <c r="D28" s="77" t="s">
        <v>1090</v>
      </c>
      <c r="E28" s="20" t="s">
        <v>156</v>
      </c>
      <c r="F28" s="24" t="s">
        <v>47</v>
      </c>
      <c r="G28" s="24" t="s">
        <v>156</v>
      </c>
      <c r="H28" s="24" t="s">
        <v>156</v>
      </c>
      <c r="I28" s="24" t="s">
        <v>156</v>
      </c>
      <c r="J28" s="24" t="s">
        <v>156</v>
      </c>
      <c r="K28" s="77" t="s">
        <v>1091</v>
      </c>
      <c r="L28" s="32" t="s">
        <v>156</v>
      </c>
      <c r="M28" s="32" t="s">
        <v>156</v>
      </c>
    </row>
    <row r="29" ht="21.0" customHeight="true">
      <c r="A29" s="24" t="s">
        <v>25</v>
      </c>
      <c r="B29" s="24" t="s">
        <v>156</v>
      </c>
      <c r="C29" s="24" t="s">
        <v>156</v>
      </c>
      <c r="D29" s="77" t="s">
        <v>359</v>
      </c>
      <c r="E29" s="20" t="s">
        <v>156</v>
      </c>
      <c r="F29" s="24" t="s">
        <v>48</v>
      </c>
      <c r="G29" s="24" t="s">
        <v>156</v>
      </c>
      <c r="H29" s="24" t="s">
        <v>156</v>
      </c>
      <c r="I29" s="24" t="s">
        <v>156</v>
      </c>
      <c r="J29" s="24" t="s">
        <v>156</v>
      </c>
      <c r="K29" s="77" t="s">
        <v>868</v>
      </c>
      <c r="L29" s="32" t="s">
        <v>156</v>
      </c>
      <c r="M29" s="32" t="s">
        <v>156</v>
      </c>
    </row>
    <row r="30" ht="21.0" customHeight="true">
      <c r="A30" s="24" t="s">
        <v>27</v>
      </c>
      <c r="B30" s="24" t="s">
        <v>156</v>
      </c>
      <c r="C30" s="24" t="s">
        <v>156</v>
      </c>
      <c r="D30" s="77" t="s">
        <v>1090</v>
      </c>
      <c r="E30" s="20" t="s">
        <v>156</v>
      </c>
      <c r="F30" s="24" t="s">
        <v>49</v>
      </c>
      <c r="G30" s="24" t="s">
        <v>156</v>
      </c>
      <c r="H30" s="24" t="s">
        <v>156</v>
      </c>
      <c r="I30" s="24" t="s">
        <v>156</v>
      </c>
      <c r="J30" s="24" t="s">
        <v>156</v>
      </c>
      <c r="K30" s="77" t="s">
        <v>1091</v>
      </c>
      <c r="L30" s="32" t="s">
        <v>156</v>
      </c>
      <c r="M30" s="32" t="s">
        <v>156</v>
      </c>
    </row>
    <row r="31" ht="21.0" customHeight="true">
      <c r="A31" s="24" t="s">
        <v>29</v>
      </c>
      <c r="B31" s="24" t="s">
        <v>156</v>
      </c>
      <c r="C31" s="24" t="s">
        <v>156</v>
      </c>
      <c r="D31" s="77" t="s">
        <v>359</v>
      </c>
      <c r="E31" s="20" t="s">
        <v>156</v>
      </c>
      <c r="F31" s="24" t="s">
        <v>50</v>
      </c>
      <c r="G31" s="24" t="s">
        <v>156</v>
      </c>
      <c r="H31" s="24" t="s">
        <v>156</v>
      </c>
      <c r="I31" s="24" t="s">
        <v>156</v>
      </c>
      <c r="J31" s="24" t="s">
        <v>156</v>
      </c>
      <c r="K31" s="77" t="s">
        <v>868</v>
      </c>
      <c r="L31" s="32" t="s">
        <v>156</v>
      </c>
      <c r="M31" s="32" t="s">
        <v>156</v>
      </c>
    </row>
    <row r="32" ht="21.0" customHeight="true">
      <c r="A32" s="24" t="s">
        <v>51</v>
      </c>
      <c r="B32" s="24" t="s">
        <v>156</v>
      </c>
      <c r="C32" s="77" t="s">
        <v>1092</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1103</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159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159</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1104</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342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162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1105</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1106</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159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74</v>
      </c>
      <c r="G17" s="77" t="s">
        <v>159</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1107</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1112</v>
      </c>
      <c r="G21" s="77" t="s">
        <v>87</v>
      </c>
      <c r="H21" s="77" t="s">
        <v>1113</v>
      </c>
      <c r="I21" s="77" t="s">
        <v>89</v>
      </c>
      <c r="J21" s="77" t="s">
        <v>1113</v>
      </c>
      <c r="K21" s="77" t="s">
        <v>96</v>
      </c>
      <c r="L21" s="77" t="s">
        <v>1113</v>
      </c>
      <c r="M21" s="20" t="s">
        <v>156</v>
      </c>
    </row>
    <row r="22" ht="21.0" customHeight="true">
      <c r="A22" s="77" t="s">
        <v>98</v>
      </c>
      <c r="B22" s="77" t="s">
        <v>1113</v>
      </c>
      <c r="C22" s="77" t="s">
        <v>100</v>
      </c>
      <c r="D22" s="77" t="s">
        <v>1114</v>
      </c>
      <c r="E22" s="77" t="s">
        <v>102</v>
      </c>
      <c r="F22" s="77" t="s">
        <v>1114</v>
      </c>
      <c r="G22" s="77" t="s">
        <v>104</v>
      </c>
      <c r="H22" s="77" t="s">
        <v>1114</v>
      </c>
      <c r="I22" s="77" t="s">
        <v>106</v>
      </c>
      <c r="J22" s="77" t="s">
        <v>1114</v>
      </c>
      <c r="K22" s="77" t="s">
        <v>108</v>
      </c>
      <c r="L22" s="77" t="s">
        <v>1114</v>
      </c>
      <c r="M22" s="20" t="s">
        <v>156</v>
      </c>
    </row>
    <row r="23" ht="21.0" customHeight="true">
      <c r="A23" s="77" t="s">
        <v>110</v>
      </c>
      <c r="B23" s="77" t="s">
        <v>1115</v>
      </c>
      <c r="C23" s="77" t="s">
        <v>112</v>
      </c>
      <c r="D23" s="77" t="s">
        <v>1115</v>
      </c>
      <c r="E23" s="77" t="s">
        <v>114</v>
      </c>
      <c r="F23" s="77" t="s">
        <v>1115</v>
      </c>
      <c r="G23" s="77" t="s">
        <v>116</v>
      </c>
      <c r="H23" s="77" t="s">
        <v>1115</v>
      </c>
      <c r="I23" s="77" t="s">
        <v>118</v>
      </c>
      <c r="J23" s="77" t="s">
        <v>1115</v>
      </c>
      <c r="K23" s="77" t="s">
        <v>120</v>
      </c>
      <c r="L23" s="77" t="s">
        <v>1116</v>
      </c>
      <c r="M23" s="20" t="s">
        <v>156</v>
      </c>
    </row>
    <row r="24" ht="21.0" customHeight="true">
      <c r="A24" s="77" t="s">
        <v>122</v>
      </c>
      <c r="B24" s="77" t="s">
        <v>1116</v>
      </c>
      <c r="C24" s="77" t="s">
        <v>124</v>
      </c>
      <c r="D24" s="77" t="s">
        <v>1116</v>
      </c>
      <c r="E24" s="77" t="s">
        <v>126</v>
      </c>
      <c r="F24" s="77" t="s">
        <v>1116</v>
      </c>
      <c r="G24" s="77" t="s">
        <v>128</v>
      </c>
      <c r="H24" s="77" t="s">
        <v>1116</v>
      </c>
      <c r="I24" s="77" t="s">
        <v>130</v>
      </c>
      <c r="J24" s="77" t="s">
        <v>1117</v>
      </c>
      <c r="K24" s="77" t="s">
        <v>132</v>
      </c>
      <c r="L24" s="77" t="s">
        <v>1117</v>
      </c>
      <c r="M24" s="20" t="s">
        <v>156</v>
      </c>
    </row>
    <row r="25" ht="21.0" customHeight="true">
      <c r="A25" s="77" t="s">
        <v>134</v>
      </c>
      <c r="B25" s="77" t="s">
        <v>1117</v>
      </c>
      <c r="C25" s="77" t="s">
        <v>136</v>
      </c>
      <c r="D25" s="77" t="s">
        <v>1117</v>
      </c>
      <c r="E25" s="77" t="s">
        <v>138</v>
      </c>
      <c r="F25" s="77" t="s">
        <v>1117</v>
      </c>
      <c r="G25" s="77" t="s">
        <v>140</v>
      </c>
      <c r="H25" s="77" t="s">
        <v>1118</v>
      </c>
      <c r="I25" s="77" t="s">
        <v>142</v>
      </c>
      <c r="J25" s="77" t="s">
        <v>1118</v>
      </c>
      <c r="K25" s="77" t="s">
        <v>144</v>
      </c>
      <c r="L25" s="77" t="s">
        <v>1118</v>
      </c>
      <c r="M25" s="20" t="s">
        <v>156</v>
      </c>
    </row>
    <row r="26" ht="21.0" customHeight="true">
      <c r="A26" s="77" t="s">
        <v>146</v>
      </c>
      <c r="B26" s="77" t="s">
        <v>1118</v>
      </c>
      <c r="C26" s="77" t="s">
        <v>148</v>
      </c>
      <c r="D26" s="77" t="s">
        <v>1119</v>
      </c>
      <c r="E26" s="77" t="s">
        <v>150</v>
      </c>
      <c r="F26" s="77" t="s">
        <v>74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395</v>
      </c>
      <c r="L27" s="32" t="s">
        <v>156</v>
      </c>
      <c r="M27" s="32" t="s">
        <v>156</v>
      </c>
    </row>
    <row r="28" ht="21.0" customHeight="true">
      <c r="A28" s="24" t="s">
        <v>23</v>
      </c>
      <c r="B28" s="24" t="s">
        <v>156</v>
      </c>
      <c r="C28" s="24" t="s">
        <v>156</v>
      </c>
      <c r="D28" s="77" t="s">
        <v>1108</v>
      </c>
      <c r="E28" s="20" t="s">
        <v>156</v>
      </c>
      <c r="F28" s="24" t="s">
        <v>47</v>
      </c>
      <c r="G28" s="24" t="s">
        <v>156</v>
      </c>
      <c r="H28" s="24" t="s">
        <v>156</v>
      </c>
      <c r="I28" s="24" t="s">
        <v>156</v>
      </c>
      <c r="J28" s="24" t="s">
        <v>156</v>
      </c>
      <c r="K28" s="77" t="s">
        <v>1109</v>
      </c>
      <c r="L28" s="32" t="s">
        <v>156</v>
      </c>
      <c r="M28" s="32" t="s">
        <v>156</v>
      </c>
    </row>
    <row r="29" ht="21.0" customHeight="true">
      <c r="A29" s="24" t="s">
        <v>25</v>
      </c>
      <c r="B29" s="24" t="s">
        <v>156</v>
      </c>
      <c r="C29" s="24" t="s">
        <v>156</v>
      </c>
      <c r="D29" s="77" t="s">
        <v>159</v>
      </c>
      <c r="E29" s="20" t="s">
        <v>156</v>
      </c>
      <c r="F29" s="24" t="s">
        <v>48</v>
      </c>
      <c r="G29" s="24" t="s">
        <v>156</v>
      </c>
      <c r="H29" s="24" t="s">
        <v>156</v>
      </c>
      <c r="I29" s="24" t="s">
        <v>156</v>
      </c>
      <c r="J29" s="24" t="s">
        <v>156</v>
      </c>
      <c r="K29" s="77" t="s">
        <v>1110</v>
      </c>
      <c r="L29" s="32" t="s">
        <v>156</v>
      </c>
      <c r="M29" s="32" t="s">
        <v>156</v>
      </c>
    </row>
    <row r="30" ht="21.0" customHeight="true">
      <c r="A30" s="24" t="s">
        <v>27</v>
      </c>
      <c r="B30" s="24" t="s">
        <v>156</v>
      </c>
      <c r="C30" s="24" t="s">
        <v>156</v>
      </c>
      <c r="D30" s="77" t="s">
        <v>1108</v>
      </c>
      <c r="E30" s="20" t="s">
        <v>156</v>
      </c>
      <c r="F30" s="24" t="s">
        <v>49</v>
      </c>
      <c r="G30" s="24" t="s">
        <v>156</v>
      </c>
      <c r="H30" s="24" t="s">
        <v>156</v>
      </c>
      <c r="I30" s="24" t="s">
        <v>156</v>
      </c>
      <c r="J30" s="24" t="s">
        <v>156</v>
      </c>
      <c r="K30" s="77" t="s">
        <v>1109</v>
      </c>
      <c r="L30" s="32" t="s">
        <v>156</v>
      </c>
      <c r="M30" s="32" t="s">
        <v>156</v>
      </c>
    </row>
    <row r="31" ht="21.0" customHeight="true">
      <c r="A31" s="24" t="s">
        <v>29</v>
      </c>
      <c r="B31" s="24" t="s">
        <v>156</v>
      </c>
      <c r="C31" s="24" t="s">
        <v>156</v>
      </c>
      <c r="D31" s="77" t="s">
        <v>159</v>
      </c>
      <c r="E31" s="20" t="s">
        <v>156</v>
      </c>
      <c r="F31" s="24" t="s">
        <v>50</v>
      </c>
      <c r="G31" s="24" t="s">
        <v>156</v>
      </c>
      <c r="H31" s="24" t="s">
        <v>156</v>
      </c>
      <c r="I31" s="24" t="s">
        <v>156</v>
      </c>
      <c r="J31" s="24" t="s">
        <v>156</v>
      </c>
      <c r="K31" s="77" t="s">
        <v>1110</v>
      </c>
      <c r="L31" s="32" t="s">
        <v>156</v>
      </c>
      <c r="M31" s="32" t="s">
        <v>156</v>
      </c>
    </row>
    <row r="32" ht="21.0" customHeight="true">
      <c r="A32" s="24" t="s">
        <v>51</v>
      </c>
      <c r="B32" s="24" t="s">
        <v>156</v>
      </c>
      <c r="C32" s="77" t="s">
        <v>1111</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1120</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1121</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1121</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1122</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342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162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1123</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1124</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1121</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74</v>
      </c>
      <c r="G17" s="77" t="s">
        <v>1121</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1125</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1128</v>
      </c>
      <c r="I21" s="77" t="s">
        <v>89</v>
      </c>
      <c r="J21" s="77" t="s">
        <v>1128</v>
      </c>
      <c r="K21" s="77" t="s">
        <v>96</v>
      </c>
      <c r="L21" s="77" t="s">
        <v>1129</v>
      </c>
      <c r="M21" s="20" t="s">
        <v>156</v>
      </c>
    </row>
    <row r="22" ht="21.0" customHeight="true">
      <c r="A22" s="77" t="s">
        <v>98</v>
      </c>
      <c r="B22" s="77" t="s">
        <v>1129</v>
      </c>
      <c r="C22" s="77" t="s">
        <v>100</v>
      </c>
      <c r="D22" s="77" t="s">
        <v>1130</v>
      </c>
      <c r="E22" s="77" t="s">
        <v>102</v>
      </c>
      <c r="F22" s="77" t="s">
        <v>1131</v>
      </c>
      <c r="G22" s="77" t="s">
        <v>104</v>
      </c>
      <c r="H22" s="77" t="s">
        <v>1131</v>
      </c>
      <c r="I22" s="77" t="s">
        <v>106</v>
      </c>
      <c r="J22" s="77" t="s">
        <v>1131</v>
      </c>
      <c r="K22" s="77" t="s">
        <v>108</v>
      </c>
      <c r="L22" s="77" t="s">
        <v>1131</v>
      </c>
      <c r="M22" s="20" t="s">
        <v>156</v>
      </c>
    </row>
    <row r="23" ht="21.0" customHeight="true">
      <c r="A23" s="77" t="s">
        <v>110</v>
      </c>
      <c r="B23" s="77" t="s">
        <v>1114</v>
      </c>
      <c r="C23" s="77" t="s">
        <v>112</v>
      </c>
      <c r="D23" s="77" t="s">
        <v>937</v>
      </c>
      <c r="E23" s="77" t="s">
        <v>114</v>
      </c>
      <c r="F23" s="77" t="s">
        <v>937</v>
      </c>
      <c r="G23" s="77" t="s">
        <v>116</v>
      </c>
      <c r="H23" s="77" t="s">
        <v>937</v>
      </c>
      <c r="I23" s="77" t="s">
        <v>118</v>
      </c>
      <c r="J23" s="77" t="s">
        <v>937</v>
      </c>
      <c r="K23" s="77" t="s">
        <v>120</v>
      </c>
      <c r="L23" s="77" t="s">
        <v>1132</v>
      </c>
      <c r="M23" s="20" t="s">
        <v>156</v>
      </c>
    </row>
    <row r="24" ht="21.0" customHeight="true">
      <c r="A24" s="77" t="s">
        <v>122</v>
      </c>
      <c r="B24" s="77" t="s">
        <v>1097</v>
      </c>
      <c r="C24" s="77" t="s">
        <v>124</v>
      </c>
      <c r="D24" s="77" t="s">
        <v>1097</v>
      </c>
      <c r="E24" s="77" t="s">
        <v>126</v>
      </c>
      <c r="F24" s="77" t="s">
        <v>1097</v>
      </c>
      <c r="G24" s="77" t="s">
        <v>128</v>
      </c>
      <c r="H24" s="77" t="s">
        <v>1097</v>
      </c>
      <c r="I24" s="77" t="s">
        <v>130</v>
      </c>
      <c r="J24" s="77" t="s">
        <v>1133</v>
      </c>
      <c r="K24" s="77" t="s">
        <v>132</v>
      </c>
      <c r="L24" s="77" t="s">
        <v>501</v>
      </c>
      <c r="M24" s="20" t="s">
        <v>156</v>
      </c>
    </row>
    <row r="25" ht="21.0" customHeight="true">
      <c r="A25" s="77" t="s">
        <v>134</v>
      </c>
      <c r="B25" s="77" t="s">
        <v>501</v>
      </c>
      <c r="C25" s="77" t="s">
        <v>136</v>
      </c>
      <c r="D25" s="77" t="s">
        <v>501</v>
      </c>
      <c r="E25" s="77" t="s">
        <v>138</v>
      </c>
      <c r="F25" s="77" t="s">
        <v>501</v>
      </c>
      <c r="G25" s="77" t="s">
        <v>140</v>
      </c>
      <c r="H25" s="77" t="s">
        <v>494</v>
      </c>
      <c r="I25" s="77" t="s">
        <v>142</v>
      </c>
      <c r="J25" s="77" t="s">
        <v>494</v>
      </c>
      <c r="K25" s="77" t="s">
        <v>144</v>
      </c>
      <c r="L25" s="77" t="s">
        <v>494</v>
      </c>
      <c r="M25" s="20" t="s">
        <v>156</v>
      </c>
    </row>
    <row r="26" ht="21.0" customHeight="true">
      <c r="A26" s="77" t="s">
        <v>146</v>
      </c>
      <c r="B26" s="77" t="s">
        <v>494</v>
      </c>
      <c r="C26" s="77" t="s">
        <v>148</v>
      </c>
      <c r="D26" s="77" t="s">
        <v>494</v>
      </c>
      <c r="E26" s="77" t="s">
        <v>150</v>
      </c>
      <c r="F26" s="77" t="s">
        <v>74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945</v>
      </c>
      <c r="L27" s="32" t="s">
        <v>156</v>
      </c>
      <c r="M27" s="32" t="s">
        <v>156</v>
      </c>
    </row>
    <row r="28" ht="21.0" customHeight="true">
      <c r="A28" s="24" t="s">
        <v>23</v>
      </c>
      <c r="B28" s="24" t="s">
        <v>156</v>
      </c>
      <c r="C28" s="24" t="s">
        <v>156</v>
      </c>
      <c r="D28" s="77" t="s">
        <v>1126</v>
      </c>
      <c r="E28" s="20" t="s">
        <v>156</v>
      </c>
      <c r="F28" s="24" t="s">
        <v>47</v>
      </c>
      <c r="G28" s="24" t="s">
        <v>156</v>
      </c>
      <c r="H28" s="24" t="s">
        <v>156</v>
      </c>
      <c r="I28" s="24" t="s">
        <v>156</v>
      </c>
      <c r="J28" s="24" t="s">
        <v>156</v>
      </c>
      <c r="K28" s="77" t="s">
        <v>945</v>
      </c>
      <c r="L28" s="32" t="s">
        <v>156</v>
      </c>
      <c r="M28" s="32" t="s">
        <v>156</v>
      </c>
    </row>
    <row r="29" ht="21.0" customHeight="true">
      <c r="A29" s="24" t="s">
        <v>25</v>
      </c>
      <c r="B29" s="24" t="s">
        <v>156</v>
      </c>
      <c r="C29" s="24" t="s">
        <v>156</v>
      </c>
      <c r="D29" s="77" t="s">
        <v>1121</v>
      </c>
      <c r="E29" s="20" t="s">
        <v>156</v>
      </c>
      <c r="F29" s="24" t="s">
        <v>48</v>
      </c>
      <c r="G29" s="24" t="s">
        <v>156</v>
      </c>
      <c r="H29" s="24" t="s">
        <v>156</v>
      </c>
      <c r="I29" s="24" t="s">
        <v>156</v>
      </c>
      <c r="J29" s="24" t="s">
        <v>156</v>
      </c>
      <c r="K29" s="77" t="s">
        <v>946</v>
      </c>
      <c r="L29" s="32" t="s">
        <v>156</v>
      </c>
      <c r="M29" s="32" t="s">
        <v>156</v>
      </c>
    </row>
    <row r="30" ht="21.0" customHeight="true">
      <c r="A30" s="24" t="s">
        <v>27</v>
      </c>
      <c r="B30" s="24" t="s">
        <v>156</v>
      </c>
      <c r="C30" s="24" t="s">
        <v>156</v>
      </c>
      <c r="D30" s="77" t="s">
        <v>1126</v>
      </c>
      <c r="E30" s="20" t="s">
        <v>156</v>
      </c>
      <c r="F30" s="24" t="s">
        <v>49</v>
      </c>
      <c r="G30" s="24" t="s">
        <v>156</v>
      </c>
      <c r="H30" s="24" t="s">
        <v>156</v>
      </c>
      <c r="I30" s="24" t="s">
        <v>156</v>
      </c>
      <c r="J30" s="24" t="s">
        <v>156</v>
      </c>
      <c r="K30" s="77" t="s">
        <v>945</v>
      </c>
      <c r="L30" s="32" t="s">
        <v>156</v>
      </c>
      <c r="M30" s="32" t="s">
        <v>156</v>
      </c>
    </row>
    <row r="31" ht="21.0" customHeight="true">
      <c r="A31" s="24" t="s">
        <v>29</v>
      </c>
      <c r="B31" s="24" t="s">
        <v>156</v>
      </c>
      <c r="C31" s="24" t="s">
        <v>156</v>
      </c>
      <c r="D31" s="77" t="s">
        <v>1121</v>
      </c>
      <c r="E31" s="20" t="s">
        <v>156</v>
      </c>
      <c r="F31" s="24" t="s">
        <v>50</v>
      </c>
      <c r="G31" s="24" t="s">
        <v>156</v>
      </c>
      <c r="H31" s="24" t="s">
        <v>156</v>
      </c>
      <c r="I31" s="24" t="s">
        <v>156</v>
      </c>
      <c r="J31" s="24" t="s">
        <v>156</v>
      </c>
      <c r="K31" s="77" t="s">
        <v>946</v>
      </c>
      <c r="L31" s="32" t="s">
        <v>156</v>
      </c>
      <c r="M31" s="32" t="s">
        <v>156</v>
      </c>
    </row>
    <row r="32" ht="21.0" customHeight="true">
      <c r="A32" s="24" t="s">
        <v>51</v>
      </c>
      <c r="B32" s="24" t="s">
        <v>156</v>
      </c>
      <c r="C32" s="77" t="s">
        <v>1127</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1134</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359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359</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1135</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342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162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1136</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1137</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359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74</v>
      </c>
      <c r="G17" s="77" t="s">
        <v>359</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1138</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1142</v>
      </c>
      <c r="I21" s="77" t="s">
        <v>89</v>
      </c>
      <c r="J21" s="77" t="s">
        <v>1143</v>
      </c>
      <c r="K21" s="77" t="s">
        <v>96</v>
      </c>
      <c r="L21" s="77" t="s">
        <v>1144</v>
      </c>
      <c r="M21" s="20" t="s">
        <v>156</v>
      </c>
    </row>
    <row r="22" ht="21.0" customHeight="true">
      <c r="A22" s="77" t="s">
        <v>98</v>
      </c>
      <c r="B22" s="77" t="s">
        <v>1144</v>
      </c>
      <c r="C22" s="77" t="s">
        <v>100</v>
      </c>
      <c r="D22" s="77" t="s">
        <v>1144</v>
      </c>
      <c r="E22" s="77" t="s">
        <v>102</v>
      </c>
      <c r="F22" s="77" t="s">
        <v>1145</v>
      </c>
      <c r="G22" s="77" t="s">
        <v>104</v>
      </c>
      <c r="H22" s="77" t="s">
        <v>1145</v>
      </c>
      <c r="I22" s="77" t="s">
        <v>106</v>
      </c>
      <c r="J22" s="77" t="s">
        <v>1128</v>
      </c>
      <c r="K22" s="77" t="s">
        <v>108</v>
      </c>
      <c r="L22" s="77" t="s">
        <v>1128</v>
      </c>
      <c r="M22" s="20" t="s">
        <v>156</v>
      </c>
    </row>
    <row r="23" ht="21.0" customHeight="true">
      <c r="A23" s="77" t="s">
        <v>110</v>
      </c>
      <c r="B23" s="77" t="s">
        <v>1128</v>
      </c>
      <c r="C23" s="77" t="s">
        <v>112</v>
      </c>
      <c r="D23" s="77" t="s">
        <v>1146</v>
      </c>
      <c r="E23" s="77" t="s">
        <v>114</v>
      </c>
      <c r="F23" s="77" t="s">
        <v>1146</v>
      </c>
      <c r="G23" s="77" t="s">
        <v>116</v>
      </c>
      <c r="H23" s="77" t="s">
        <v>1147</v>
      </c>
      <c r="I23" s="77" t="s">
        <v>118</v>
      </c>
      <c r="J23" s="77" t="s">
        <v>1147</v>
      </c>
      <c r="K23" s="77" t="s">
        <v>120</v>
      </c>
      <c r="L23" s="77" t="s">
        <v>1147</v>
      </c>
      <c r="M23" s="20" t="s">
        <v>156</v>
      </c>
    </row>
    <row r="24" ht="21.0" customHeight="true">
      <c r="A24" s="77" t="s">
        <v>122</v>
      </c>
      <c r="B24" s="77" t="s">
        <v>1148</v>
      </c>
      <c r="C24" s="77" t="s">
        <v>124</v>
      </c>
      <c r="D24" s="77" t="s">
        <v>1148</v>
      </c>
      <c r="E24" s="77" t="s">
        <v>126</v>
      </c>
      <c r="F24" s="77" t="s">
        <v>1149</v>
      </c>
      <c r="G24" s="77" t="s">
        <v>128</v>
      </c>
      <c r="H24" s="77" t="s">
        <v>1149</v>
      </c>
      <c r="I24" s="77" t="s">
        <v>130</v>
      </c>
      <c r="J24" s="77" t="s">
        <v>1149</v>
      </c>
      <c r="K24" s="77" t="s">
        <v>132</v>
      </c>
      <c r="L24" s="77" t="s">
        <v>1150</v>
      </c>
      <c r="M24" s="20" t="s">
        <v>156</v>
      </c>
    </row>
    <row r="25" ht="21.0" customHeight="true">
      <c r="A25" s="77" t="s">
        <v>134</v>
      </c>
      <c r="B25" s="77" t="s">
        <v>1150</v>
      </c>
      <c r="C25" s="77" t="s">
        <v>136</v>
      </c>
      <c r="D25" s="77" t="s">
        <v>1097</v>
      </c>
      <c r="E25" s="77" t="s">
        <v>138</v>
      </c>
      <c r="F25" s="77" t="s">
        <v>1097</v>
      </c>
      <c r="G25" s="77" t="s">
        <v>140</v>
      </c>
      <c r="H25" s="77" t="s">
        <v>1097</v>
      </c>
      <c r="I25" s="77" t="s">
        <v>142</v>
      </c>
      <c r="J25" s="77" t="s">
        <v>1151</v>
      </c>
      <c r="K25" s="77" t="s">
        <v>144</v>
      </c>
      <c r="L25" s="77" t="s">
        <v>1151</v>
      </c>
      <c r="M25" s="20" t="s">
        <v>156</v>
      </c>
    </row>
    <row r="26" ht="21.0" customHeight="true">
      <c r="A26" s="77" t="s">
        <v>146</v>
      </c>
      <c r="B26" s="77" t="s">
        <v>1094</v>
      </c>
      <c r="C26" s="77" t="s">
        <v>148</v>
      </c>
      <c r="D26" s="77" t="s">
        <v>1094</v>
      </c>
      <c r="E26" s="77" t="s">
        <v>150</v>
      </c>
      <c r="F26" s="77" t="s">
        <v>74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1139</v>
      </c>
      <c r="L27" s="32" t="s">
        <v>156</v>
      </c>
      <c r="M27" s="32" t="s">
        <v>156</v>
      </c>
    </row>
    <row r="28" ht="21.0" customHeight="true">
      <c r="A28" s="24" t="s">
        <v>23</v>
      </c>
      <c r="B28" s="24" t="s">
        <v>156</v>
      </c>
      <c r="C28" s="24" t="s">
        <v>156</v>
      </c>
      <c r="D28" s="77" t="s">
        <v>366</v>
      </c>
      <c r="E28" s="20" t="s">
        <v>156</v>
      </c>
      <c r="F28" s="24" t="s">
        <v>47</v>
      </c>
      <c r="G28" s="24" t="s">
        <v>156</v>
      </c>
      <c r="H28" s="24" t="s">
        <v>156</v>
      </c>
      <c r="I28" s="24" t="s">
        <v>156</v>
      </c>
      <c r="J28" s="24" t="s">
        <v>156</v>
      </c>
      <c r="K28" s="77" t="s">
        <v>1140</v>
      </c>
      <c r="L28" s="32" t="s">
        <v>156</v>
      </c>
      <c r="M28" s="32" t="s">
        <v>156</v>
      </c>
    </row>
    <row r="29" ht="21.0" customHeight="true">
      <c r="A29" s="24" t="s">
        <v>25</v>
      </c>
      <c r="B29" s="24" t="s">
        <v>156</v>
      </c>
      <c r="C29" s="24" t="s">
        <v>156</v>
      </c>
      <c r="D29" s="77" t="s">
        <v>359</v>
      </c>
      <c r="E29" s="20" t="s">
        <v>156</v>
      </c>
      <c r="F29" s="24" t="s">
        <v>48</v>
      </c>
      <c r="G29" s="24" t="s">
        <v>156</v>
      </c>
      <c r="H29" s="24" t="s">
        <v>156</v>
      </c>
      <c r="I29" s="24" t="s">
        <v>156</v>
      </c>
      <c r="J29" s="24" t="s">
        <v>156</v>
      </c>
      <c r="K29" s="77" t="s">
        <v>222</v>
      </c>
      <c r="L29" s="32" t="s">
        <v>156</v>
      </c>
      <c r="M29" s="32" t="s">
        <v>156</v>
      </c>
    </row>
    <row r="30" ht="21.0" customHeight="true">
      <c r="A30" s="24" t="s">
        <v>27</v>
      </c>
      <c r="B30" s="24" t="s">
        <v>156</v>
      </c>
      <c r="C30" s="24" t="s">
        <v>156</v>
      </c>
      <c r="D30" s="77" t="s">
        <v>366</v>
      </c>
      <c r="E30" s="20" t="s">
        <v>156</v>
      </c>
      <c r="F30" s="24" t="s">
        <v>49</v>
      </c>
      <c r="G30" s="24" t="s">
        <v>156</v>
      </c>
      <c r="H30" s="24" t="s">
        <v>156</v>
      </c>
      <c r="I30" s="24" t="s">
        <v>156</v>
      </c>
      <c r="J30" s="24" t="s">
        <v>156</v>
      </c>
      <c r="K30" s="77" t="s">
        <v>1140</v>
      </c>
      <c r="L30" s="32" t="s">
        <v>156</v>
      </c>
      <c r="M30" s="32" t="s">
        <v>156</v>
      </c>
    </row>
    <row r="31" ht="21.0" customHeight="true">
      <c r="A31" s="24" t="s">
        <v>29</v>
      </c>
      <c r="B31" s="24" t="s">
        <v>156</v>
      </c>
      <c r="C31" s="24" t="s">
        <v>156</v>
      </c>
      <c r="D31" s="77" t="s">
        <v>359</v>
      </c>
      <c r="E31" s="20" t="s">
        <v>156</v>
      </c>
      <c r="F31" s="24" t="s">
        <v>50</v>
      </c>
      <c r="G31" s="24" t="s">
        <v>156</v>
      </c>
      <c r="H31" s="24" t="s">
        <v>156</v>
      </c>
      <c r="I31" s="24" t="s">
        <v>156</v>
      </c>
      <c r="J31" s="24" t="s">
        <v>156</v>
      </c>
      <c r="K31" s="77" t="s">
        <v>222</v>
      </c>
      <c r="L31" s="32" t="s">
        <v>156</v>
      </c>
      <c r="M31" s="32" t="s">
        <v>156</v>
      </c>
    </row>
    <row r="32" ht="21.0" customHeight="true">
      <c r="A32" s="24" t="s">
        <v>51</v>
      </c>
      <c r="B32" s="24" t="s">
        <v>156</v>
      </c>
      <c r="C32" s="77" t="s">
        <v>1141</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1152</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715</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715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1153</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342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162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1154</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1155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715</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74</v>
      </c>
      <c r="G17" s="77" t="s">
        <v>715</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1156</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1160</v>
      </c>
      <c r="G21" s="77" t="s">
        <v>87</v>
      </c>
      <c r="H21" s="77" t="s">
        <v>1161</v>
      </c>
      <c r="I21" s="77" t="s">
        <v>89</v>
      </c>
      <c r="J21" s="77" t="s">
        <v>1161</v>
      </c>
      <c r="K21" s="77" t="s">
        <v>96</v>
      </c>
      <c r="L21" s="77" t="s">
        <v>1161</v>
      </c>
      <c r="M21" s="20" t="s">
        <v>156</v>
      </c>
    </row>
    <row r="22" ht="21.0" customHeight="true">
      <c r="A22" s="77" t="s">
        <v>98</v>
      </c>
      <c r="B22" s="77" t="s">
        <v>1162</v>
      </c>
      <c r="C22" s="77" t="s">
        <v>100</v>
      </c>
      <c r="D22" s="77" t="s">
        <v>1162</v>
      </c>
      <c r="E22" s="77" t="s">
        <v>102</v>
      </c>
      <c r="F22" s="77" t="s">
        <v>1163</v>
      </c>
      <c r="G22" s="77" t="s">
        <v>104</v>
      </c>
      <c r="H22" s="77" t="s">
        <v>1163</v>
      </c>
      <c r="I22" s="77" t="s">
        <v>106</v>
      </c>
      <c r="J22" s="77" t="s">
        <v>1164</v>
      </c>
      <c r="K22" s="77" t="s">
        <v>108</v>
      </c>
      <c r="L22" s="77" t="s">
        <v>1164</v>
      </c>
      <c r="M22" s="20" t="s">
        <v>156</v>
      </c>
    </row>
    <row r="23" ht="21.0" customHeight="true">
      <c r="A23" s="77" t="s">
        <v>110</v>
      </c>
      <c r="B23" s="77" t="s">
        <v>1164</v>
      </c>
      <c r="C23" s="77" t="s">
        <v>112</v>
      </c>
      <c r="D23" s="77" t="s">
        <v>1164</v>
      </c>
      <c r="E23" s="77" t="s">
        <v>114</v>
      </c>
      <c r="F23" s="77" t="s">
        <v>1164</v>
      </c>
      <c r="G23" s="77" t="s">
        <v>116</v>
      </c>
      <c r="H23" s="77" t="s">
        <v>1164</v>
      </c>
      <c r="I23" s="77" t="s">
        <v>118</v>
      </c>
      <c r="J23" s="77" t="s">
        <v>1164</v>
      </c>
      <c r="K23" s="77" t="s">
        <v>120</v>
      </c>
      <c r="L23" s="77" t="s">
        <v>1164</v>
      </c>
      <c r="M23" s="20" t="s">
        <v>156</v>
      </c>
    </row>
    <row r="24" ht="21.0" customHeight="true">
      <c r="A24" s="77" t="s">
        <v>122</v>
      </c>
      <c r="B24" s="77" t="s">
        <v>1164</v>
      </c>
      <c r="C24" s="77" t="s">
        <v>124</v>
      </c>
      <c r="D24" s="77" t="s">
        <v>1164</v>
      </c>
      <c r="E24" s="77" t="s">
        <v>126</v>
      </c>
      <c r="F24" s="77" t="s">
        <v>1164</v>
      </c>
      <c r="G24" s="77" t="s">
        <v>128</v>
      </c>
      <c r="H24" s="77" t="s">
        <v>1164</v>
      </c>
      <c r="I24" s="77" t="s">
        <v>130</v>
      </c>
      <c r="J24" s="77" t="s">
        <v>1164</v>
      </c>
      <c r="K24" s="77" t="s">
        <v>132</v>
      </c>
      <c r="L24" s="77" t="s">
        <v>1164</v>
      </c>
      <c r="M24" s="20" t="s">
        <v>156</v>
      </c>
    </row>
    <row r="25" ht="21.0" customHeight="true">
      <c r="A25" s="77" t="s">
        <v>134</v>
      </c>
      <c r="B25" s="77" t="s">
        <v>1164</v>
      </c>
      <c r="C25" s="77" t="s">
        <v>136</v>
      </c>
      <c r="D25" s="77" t="s">
        <v>1164</v>
      </c>
      <c r="E25" s="77" t="s">
        <v>138</v>
      </c>
      <c r="F25" s="77" t="s">
        <v>1164</v>
      </c>
      <c r="G25" s="77" t="s">
        <v>140</v>
      </c>
      <c r="H25" s="77" t="s">
        <v>1164</v>
      </c>
      <c r="I25" s="77" t="s">
        <v>142</v>
      </c>
      <c r="J25" s="77" t="s">
        <v>1164</v>
      </c>
      <c r="K25" s="77" t="s">
        <v>144</v>
      </c>
      <c r="L25" s="77" t="s">
        <v>1164</v>
      </c>
      <c r="M25" s="20" t="s">
        <v>156</v>
      </c>
    </row>
    <row r="26" ht="21.0" customHeight="true">
      <c r="A26" s="77" t="s">
        <v>146</v>
      </c>
      <c r="B26" s="77" t="s">
        <v>1164</v>
      </c>
      <c r="C26" s="77" t="s">
        <v>148</v>
      </c>
      <c r="D26" s="77" t="s">
        <v>1164</v>
      </c>
      <c r="E26" s="77" t="s">
        <v>150</v>
      </c>
      <c r="F26" s="77" t="s">
        <v>74</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1157</v>
      </c>
      <c r="L27" s="32" t="s">
        <v>156</v>
      </c>
      <c r="M27" s="32" t="s">
        <v>156</v>
      </c>
    </row>
    <row r="28" ht="21.0" customHeight="true">
      <c r="A28" s="24" t="s">
        <v>23</v>
      </c>
      <c r="B28" s="24" t="s">
        <v>156</v>
      </c>
      <c r="C28" s="24" t="s">
        <v>156</v>
      </c>
      <c r="D28" s="77" t="s">
        <v>830</v>
      </c>
      <c r="E28" s="20" t="s">
        <v>156</v>
      </c>
      <c r="F28" s="24" t="s">
        <v>47</v>
      </c>
      <c r="G28" s="24" t="s">
        <v>156</v>
      </c>
      <c r="H28" s="24" t="s">
        <v>156</v>
      </c>
      <c r="I28" s="24" t="s">
        <v>156</v>
      </c>
      <c r="J28" s="24" t="s">
        <v>156</v>
      </c>
      <c r="K28" s="77" t="s">
        <v>945</v>
      </c>
      <c r="L28" s="32" t="s">
        <v>156</v>
      </c>
      <c r="M28" s="32" t="s">
        <v>156</v>
      </c>
    </row>
    <row r="29" ht="21.0" customHeight="true">
      <c r="A29" s="24" t="s">
        <v>25</v>
      </c>
      <c r="B29" s="24" t="s">
        <v>156</v>
      </c>
      <c r="C29" s="24" t="s">
        <v>156</v>
      </c>
      <c r="D29" s="77" t="s">
        <v>715</v>
      </c>
      <c r="E29" s="20" t="s">
        <v>156</v>
      </c>
      <c r="F29" s="24" t="s">
        <v>48</v>
      </c>
      <c r="G29" s="24" t="s">
        <v>156</v>
      </c>
      <c r="H29" s="24" t="s">
        <v>156</v>
      </c>
      <c r="I29" s="24" t="s">
        <v>156</v>
      </c>
      <c r="J29" s="24" t="s">
        <v>156</v>
      </c>
      <c r="K29" s="77" t="s">
        <v>1158</v>
      </c>
      <c r="L29" s="32" t="s">
        <v>156</v>
      </c>
      <c r="M29" s="32" t="s">
        <v>156</v>
      </c>
    </row>
    <row r="30" ht="21.0" customHeight="true">
      <c r="A30" s="24" t="s">
        <v>27</v>
      </c>
      <c r="B30" s="24" t="s">
        <v>156</v>
      </c>
      <c r="C30" s="24" t="s">
        <v>156</v>
      </c>
      <c r="D30" s="77" t="s">
        <v>830</v>
      </c>
      <c r="E30" s="20" t="s">
        <v>156</v>
      </c>
      <c r="F30" s="24" t="s">
        <v>49</v>
      </c>
      <c r="G30" s="24" t="s">
        <v>156</v>
      </c>
      <c r="H30" s="24" t="s">
        <v>156</v>
      </c>
      <c r="I30" s="24" t="s">
        <v>156</v>
      </c>
      <c r="J30" s="24" t="s">
        <v>156</v>
      </c>
      <c r="K30" s="77" t="s">
        <v>945</v>
      </c>
      <c r="L30" s="32" t="s">
        <v>156</v>
      </c>
      <c r="M30" s="32" t="s">
        <v>156</v>
      </c>
    </row>
    <row r="31" ht="21.0" customHeight="true">
      <c r="A31" s="24" t="s">
        <v>29</v>
      </c>
      <c r="B31" s="24" t="s">
        <v>156</v>
      </c>
      <c r="C31" s="24" t="s">
        <v>156</v>
      </c>
      <c r="D31" s="77" t="s">
        <v>715</v>
      </c>
      <c r="E31" s="20" t="s">
        <v>156</v>
      </c>
      <c r="F31" s="24" t="s">
        <v>50</v>
      </c>
      <c r="G31" s="24" t="s">
        <v>156</v>
      </c>
      <c r="H31" s="24" t="s">
        <v>156</v>
      </c>
      <c r="I31" s="24" t="s">
        <v>156</v>
      </c>
      <c r="J31" s="24" t="s">
        <v>156</v>
      </c>
      <c r="K31" s="77" t="s">
        <v>1158</v>
      </c>
      <c r="L31" s="32" t="s">
        <v>156</v>
      </c>
      <c r="M31" s="32" t="s">
        <v>156</v>
      </c>
    </row>
    <row r="32" ht="21.0" customHeight="true">
      <c r="A32" s="24" t="s">
        <v>51</v>
      </c>
      <c r="B32" s="24" t="s">
        <v>156</v>
      </c>
      <c r="C32" s="77" t="s">
        <v>1159</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1165</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292</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292</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1166</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342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466</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1167</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1168</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292</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74</v>
      </c>
      <c r="G17" s="77" t="s">
        <v>292</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1169</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515</v>
      </c>
      <c r="I21" s="77" t="s">
        <v>89</v>
      </c>
      <c r="J21" s="77" t="s">
        <v>1173</v>
      </c>
      <c r="K21" s="77" t="s">
        <v>96</v>
      </c>
      <c r="L21" s="77" t="s">
        <v>1174</v>
      </c>
      <c r="M21" s="20" t="s">
        <v>156</v>
      </c>
    </row>
    <row r="22" ht="21.0" customHeight="true">
      <c r="A22" s="77" t="s">
        <v>98</v>
      </c>
      <c r="B22" s="77" t="s">
        <v>1175</v>
      </c>
      <c r="C22" s="77" t="s">
        <v>100</v>
      </c>
      <c r="D22" s="77" t="s">
        <v>1176</v>
      </c>
      <c r="E22" s="77" t="s">
        <v>102</v>
      </c>
      <c r="F22" s="77" t="s">
        <v>1176</v>
      </c>
      <c r="G22" s="77" t="s">
        <v>104</v>
      </c>
      <c r="H22" s="77" t="s">
        <v>1176</v>
      </c>
      <c r="I22" s="77" t="s">
        <v>106</v>
      </c>
      <c r="J22" s="77" t="s">
        <v>1176</v>
      </c>
      <c r="K22" s="77" t="s">
        <v>108</v>
      </c>
      <c r="L22" s="77" t="s">
        <v>1176</v>
      </c>
      <c r="M22" s="20" t="s">
        <v>156</v>
      </c>
    </row>
    <row r="23" ht="21.0" customHeight="true">
      <c r="A23" s="77" t="s">
        <v>110</v>
      </c>
      <c r="B23" s="77" t="s">
        <v>1176</v>
      </c>
      <c r="C23" s="77" t="s">
        <v>112</v>
      </c>
      <c r="D23" s="77" t="s">
        <v>1176</v>
      </c>
      <c r="E23" s="77" t="s">
        <v>114</v>
      </c>
      <c r="F23" s="77" t="s">
        <v>1176</v>
      </c>
      <c r="G23" s="77" t="s">
        <v>116</v>
      </c>
      <c r="H23" s="77" t="s">
        <v>1176</v>
      </c>
      <c r="I23" s="77" t="s">
        <v>118</v>
      </c>
      <c r="J23" s="77" t="s">
        <v>1176</v>
      </c>
      <c r="K23" s="77" t="s">
        <v>120</v>
      </c>
      <c r="L23" s="77" t="s">
        <v>1176</v>
      </c>
      <c r="M23" s="20" t="s">
        <v>156</v>
      </c>
    </row>
    <row r="24" ht="21.0" customHeight="true">
      <c r="A24" s="77" t="s">
        <v>122</v>
      </c>
      <c r="B24" s="77" t="s">
        <v>1176</v>
      </c>
      <c r="C24" s="77" t="s">
        <v>124</v>
      </c>
      <c r="D24" s="77" t="s">
        <v>1176</v>
      </c>
      <c r="E24" s="77" t="s">
        <v>126</v>
      </c>
      <c r="F24" s="77" t="s">
        <v>1176</v>
      </c>
      <c r="G24" s="77" t="s">
        <v>128</v>
      </c>
      <c r="H24" s="77" t="s">
        <v>1176</v>
      </c>
      <c r="I24" s="77" t="s">
        <v>130</v>
      </c>
      <c r="J24" s="77" t="s">
        <v>1176</v>
      </c>
      <c r="K24" s="77" t="s">
        <v>132</v>
      </c>
      <c r="L24" s="77" t="s">
        <v>1176</v>
      </c>
      <c r="M24" s="20" t="s">
        <v>156</v>
      </c>
    </row>
    <row r="25" ht="21.0" customHeight="true">
      <c r="A25" s="77" t="s">
        <v>134</v>
      </c>
      <c r="B25" s="77" t="s">
        <v>1176</v>
      </c>
      <c r="C25" s="77" t="s">
        <v>136</v>
      </c>
      <c r="D25" s="77" t="s">
        <v>1176</v>
      </c>
      <c r="E25" s="77" t="s">
        <v>138</v>
      </c>
      <c r="F25" s="77" t="s">
        <v>1176</v>
      </c>
      <c r="G25" s="77" t="s">
        <v>140</v>
      </c>
      <c r="H25" s="77" t="s">
        <v>1176</v>
      </c>
      <c r="I25" s="77" t="s">
        <v>142</v>
      </c>
      <c r="J25" s="77" t="s">
        <v>1176</v>
      </c>
      <c r="K25" s="77" t="s">
        <v>144</v>
      </c>
      <c r="L25" s="77" t="s">
        <v>1176</v>
      </c>
      <c r="M25" s="20" t="s">
        <v>156</v>
      </c>
    </row>
    <row r="26" ht="21.0" customHeight="true">
      <c r="A26" s="77" t="s">
        <v>146</v>
      </c>
      <c r="B26" s="77" t="s">
        <v>1176</v>
      </c>
      <c r="C26" s="77" t="s">
        <v>148</v>
      </c>
      <c r="D26" s="77" t="s">
        <v>1176</v>
      </c>
      <c r="E26" s="77" t="s">
        <v>150</v>
      </c>
      <c r="F26" s="77" t="s">
        <v>1177</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258</v>
      </c>
      <c r="L27" s="32" t="s">
        <v>156</v>
      </c>
      <c r="M27" s="32" t="s">
        <v>156</v>
      </c>
    </row>
    <row r="28" ht="21.0" customHeight="true">
      <c r="A28" s="24" t="s">
        <v>23</v>
      </c>
      <c r="B28" s="24" t="s">
        <v>156</v>
      </c>
      <c r="C28" s="24" t="s">
        <v>156</v>
      </c>
      <c r="D28" s="77" t="s">
        <v>1170</v>
      </c>
      <c r="E28" s="20" t="s">
        <v>156</v>
      </c>
      <c r="F28" s="24" t="s">
        <v>47</v>
      </c>
      <c r="G28" s="24" t="s">
        <v>156</v>
      </c>
      <c r="H28" s="24" t="s">
        <v>156</v>
      </c>
      <c r="I28" s="24" t="s">
        <v>156</v>
      </c>
      <c r="J28" s="24" t="s">
        <v>156</v>
      </c>
      <c r="K28" s="77" t="s">
        <v>895</v>
      </c>
      <c r="L28" s="32" t="s">
        <v>156</v>
      </c>
      <c r="M28" s="32" t="s">
        <v>156</v>
      </c>
    </row>
    <row r="29" ht="21.0" customHeight="true">
      <c r="A29" s="24" t="s">
        <v>25</v>
      </c>
      <c r="B29" s="24" t="s">
        <v>156</v>
      </c>
      <c r="C29" s="24" t="s">
        <v>156</v>
      </c>
      <c r="D29" s="77" t="s">
        <v>292</v>
      </c>
      <c r="E29" s="20" t="s">
        <v>156</v>
      </c>
      <c r="F29" s="24" t="s">
        <v>48</v>
      </c>
      <c r="G29" s="24" t="s">
        <v>156</v>
      </c>
      <c r="H29" s="24" t="s">
        <v>156</v>
      </c>
      <c r="I29" s="24" t="s">
        <v>156</v>
      </c>
      <c r="J29" s="24" t="s">
        <v>156</v>
      </c>
      <c r="K29" s="77" t="s">
        <v>1171</v>
      </c>
      <c r="L29" s="32" t="s">
        <v>156</v>
      </c>
      <c r="M29" s="32" t="s">
        <v>156</v>
      </c>
    </row>
    <row r="30" ht="21.0" customHeight="true">
      <c r="A30" s="24" t="s">
        <v>27</v>
      </c>
      <c r="B30" s="24" t="s">
        <v>156</v>
      </c>
      <c r="C30" s="24" t="s">
        <v>156</v>
      </c>
      <c r="D30" s="77" t="s">
        <v>1170</v>
      </c>
      <c r="E30" s="20" t="s">
        <v>156</v>
      </c>
      <c r="F30" s="24" t="s">
        <v>49</v>
      </c>
      <c r="G30" s="24" t="s">
        <v>156</v>
      </c>
      <c r="H30" s="24" t="s">
        <v>156</v>
      </c>
      <c r="I30" s="24" t="s">
        <v>156</v>
      </c>
      <c r="J30" s="24" t="s">
        <v>156</v>
      </c>
      <c r="K30" s="77" t="s">
        <v>895</v>
      </c>
      <c r="L30" s="32" t="s">
        <v>156</v>
      </c>
      <c r="M30" s="32" t="s">
        <v>156</v>
      </c>
    </row>
    <row r="31" ht="21.0" customHeight="true">
      <c r="A31" s="24" t="s">
        <v>29</v>
      </c>
      <c r="B31" s="24" t="s">
        <v>156</v>
      </c>
      <c r="C31" s="24" t="s">
        <v>156</v>
      </c>
      <c r="D31" s="77" t="s">
        <v>292</v>
      </c>
      <c r="E31" s="20" t="s">
        <v>156</v>
      </c>
      <c r="F31" s="24" t="s">
        <v>50</v>
      </c>
      <c r="G31" s="24" t="s">
        <v>156</v>
      </c>
      <c r="H31" s="24" t="s">
        <v>156</v>
      </c>
      <c r="I31" s="24" t="s">
        <v>156</v>
      </c>
      <c r="J31" s="24" t="s">
        <v>156</v>
      </c>
      <c r="K31" s="77" t="s">
        <v>1171</v>
      </c>
      <c r="L31" s="32" t="s">
        <v>156</v>
      </c>
      <c r="M31" s="32" t="s">
        <v>156</v>
      </c>
    </row>
    <row r="32" ht="21.0" customHeight="true">
      <c r="A32" s="24" t="s">
        <v>51</v>
      </c>
      <c r="B32" s="24" t="s">
        <v>156</v>
      </c>
      <c r="C32" s="77" t="s">
        <v>1172</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1178</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1179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1179</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1180</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294</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466</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1181</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1182</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1183</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74</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75</v>
      </c>
      <c r="F16" s="77" t="s">
        <v>77</v>
      </c>
      <c r="G16" s="77" t="s">
        <v>80</v>
      </c>
      <c r="H16" s="77" t="s">
        <v>83</v>
      </c>
      <c r="I16" s="77" t="s">
        <v>85</v>
      </c>
      <c r="J16" s="77" t="s">
        <v>87</v>
      </c>
      <c r="K16" s="77" t="s">
        <v>89</v>
      </c>
      <c r="L16" s="77" t="s">
        <v>90</v>
      </c>
      <c r="M16" s="5" t="s">
        <v>156</v>
      </c>
    </row>
    <row r="17" ht="21.0" customHeight="true">
      <c r="A17" s="21" t="s">
        <v>18</v>
      </c>
      <c r="B17" s="22" t="s">
        <v>156</v>
      </c>
      <c r="C17" s="23" t="s">
        <v>156</v>
      </c>
      <c r="D17" s="77" t="s">
        <v>74</v>
      </c>
      <c r="E17" s="77" t="s">
        <v>74</v>
      </c>
      <c r="F17" s="77" t="s">
        <v>994</v>
      </c>
      <c r="G17" s="77" t="s">
        <v>1179</v>
      </c>
      <c r="H17" s="77" t="s">
        <v>74</v>
      </c>
      <c r="I17" s="77" t="s">
        <v>74</v>
      </c>
      <c r="J17" s="77" t="s">
        <v>74</v>
      </c>
      <c r="K17" s="77" t="s">
        <v>74</v>
      </c>
      <c r="L17" s="77" t="s">
        <v>74</v>
      </c>
      <c r="M17" s="20" t="s">
        <v>156</v>
      </c>
    </row>
    <row r="18" ht="21.0" customHeight="true">
      <c r="A18" s="21" t="s">
        <v>19</v>
      </c>
      <c r="B18" s="22" t="s">
        <v>156</v>
      </c>
      <c r="C18" s="23" t="s">
        <v>156</v>
      </c>
      <c r="D18" s="77" t="s">
        <v>74</v>
      </c>
      <c r="E18" s="77" t="s">
        <v>74</v>
      </c>
      <c r="F18" s="77" t="s">
        <v>74</v>
      </c>
      <c r="G18" s="77" t="s">
        <v>74</v>
      </c>
      <c r="H18" s="77" t="s">
        <v>74</v>
      </c>
      <c r="I18" s="77" t="s">
        <v>74</v>
      </c>
      <c r="J18" s="77" t="s">
        <v>74</v>
      </c>
      <c r="K18" s="77" t="s">
        <v>74</v>
      </c>
      <c r="L18" s="77" t="s">
        <v>74</v>
      </c>
      <c r="M18" s="20" t="s">
        <v>156</v>
      </c>
    </row>
    <row r="19" ht="21.0" customHeight="true">
      <c r="A19" s="24" t="s">
        <v>20</v>
      </c>
      <c r="B19" s="24" t="s">
        <v>156</v>
      </c>
      <c r="C19" s="24" t="s">
        <v>156</v>
      </c>
      <c r="D19" s="77" t="s">
        <v>1184</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80</v>
      </c>
      <c r="B21" s="77" t="s">
        <v>74</v>
      </c>
      <c r="C21" s="77" t="s">
        <v>83</v>
      </c>
      <c r="D21" s="77" t="s">
        <v>74</v>
      </c>
      <c r="E21" s="77" t="s">
        <v>85</v>
      </c>
      <c r="F21" s="77" t="s">
        <v>74</v>
      </c>
      <c r="G21" s="77" t="s">
        <v>87</v>
      </c>
      <c r="H21" s="77" t="s">
        <v>1189</v>
      </c>
      <c r="I21" s="77" t="s">
        <v>89</v>
      </c>
      <c r="J21" s="77" t="s">
        <v>1190</v>
      </c>
      <c r="K21" s="77" t="s">
        <v>96</v>
      </c>
      <c r="L21" s="77" t="s">
        <v>1191</v>
      </c>
      <c r="M21" s="20" t="s">
        <v>156</v>
      </c>
    </row>
    <row r="22" ht="21.0" customHeight="true">
      <c r="A22" s="77" t="s">
        <v>98</v>
      </c>
      <c r="B22" s="77" t="s">
        <v>1192</v>
      </c>
      <c r="C22" s="77" t="s">
        <v>100</v>
      </c>
      <c r="D22" s="77" t="s">
        <v>1193</v>
      </c>
      <c r="E22" s="77" t="s">
        <v>102</v>
      </c>
      <c r="F22" s="77" t="s">
        <v>1194</v>
      </c>
      <c r="G22" s="77" t="s">
        <v>104</v>
      </c>
      <c r="H22" s="77" t="s">
        <v>1195</v>
      </c>
      <c r="I22" s="77" t="s">
        <v>106</v>
      </c>
      <c r="J22" s="77" t="s">
        <v>1196</v>
      </c>
      <c r="K22" s="77" t="s">
        <v>108</v>
      </c>
      <c r="L22" s="77" t="s">
        <v>1197</v>
      </c>
      <c r="M22" s="20" t="s">
        <v>156</v>
      </c>
    </row>
    <row r="23" ht="21.0" customHeight="true">
      <c r="A23" s="77" t="s">
        <v>110</v>
      </c>
      <c r="B23" s="77" t="s">
        <v>1198</v>
      </c>
      <c r="C23" s="77" t="s">
        <v>112</v>
      </c>
      <c r="D23" s="77" t="s">
        <v>1199</v>
      </c>
      <c r="E23" s="77" t="s">
        <v>114</v>
      </c>
      <c r="F23" s="77" t="s">
        <v>1200</v>
      </c>
      <c r="G23" s="77" t="s">
        <v>116</v>
      </c>
      <c r="H23" s="77" t="s">
        <v>1201</v>
      </c>
      <c r="I23" s="77" t="s">
        <v>118</v>
      </c>
      <c r="J23" s="77" t="s">
        <v>1202</v>
      </c>
      <c r="K23" s="77" t="s">
        <v>120</v>
      </c>
      <c r="L23" s="77" t="s">
        <v>1203</v>
      </c>
      <c r="M23" s="20" t="s">
        <v>156</v>
      </c>
    </row>
    <row r="24" ht="21.0" customHeight="true">
      <c r="A24" s="77" t="s">
        <v>122</v>
      </c>
      <c r="B24" s="77" t="s">
        <v>1204</v>
      </c>
      <c r="C24" s="77" t="s">
        <v>124</v>
      </c>
      <c r="D24" s="77" t="s">
        <v>1205</v>
      </c>
      <c r="E24" s="77" t="s">
        <v>126</v>
      </c>
      <c r="F24" s="77" t="s">
        <v>1206</v>
      </c>
      <c r="G24" s="77" t="s">
        <v>128</v>
      </c>
      <c r="H24" s="77" t="s">
        <v>1207</v>
      </c>
      <c r="I24" s="77" t="s">
        <v>130</v>
      </c>
      <c r="J24" s="77" t="s">
        <v>1208</v>
      </c>
      <c r="K24" s="77" t="s">
        <v>132</v>
      </c>
      <c r="L24" s="77" t="s">
        <v>1209</v>
      </c>
      <c r="M24" s="20" t="s">
        <v>156</v>
      </c>
    </row>
    <row r="25" ht="21.0" customHeight="true">
      <c r="A25" s="77" t="s">
        <v>134</v>
      </c>
      <c r="B25" s="77" t="s">
        <v>1210</v>
      </c>
      <c r="C25" s="77" t="s">
        <v>136</v>
      </c>
      <c r="D25" s="77" t="s">
        <v>1211</v>
      </c>
      <c r="E25" s="77" t="s">
        <v>138</v>
      </c>
      <c r="F25" s="77" t="s">
        <v>1212</v>
      </c>
      <c r="G25" s="77" t="s">
        <v>140</v>
      </c>
      <c r="H25" s="77" t="s">
        <v>1213</v>
      </c>
      <c r="I25" s="77" t="s">
        <v>142</v>
      </c>
      <c r="J25" s="77" t="s">
        <v>1214</v>
      </c>
      <c r="K25" s="77" t="s">
        <v>144</v>
      </c>
      <c r="L25" s="77" t="s">
        <v>1215</v>
      </c>
      <c r="M25" s="20" t="s">
        <v>156</v>
      </c>
    </row>
    <row r="26" ht="21.0" customHeight="true">
      <c r="A26" s="77" t="s">
        <v>146</v>
      </c>
      <c r="B26" s="77" t="s">
        <v>1216</v>
      </c>
      <c r="C26" s="77" t="s">
        <v>148</v>
      </c>
      <c r="D26" s="77" t="s">
        <v>1217</v>
      </c>
      <c r="E26" s="77" t="s">
        <v>150</v>
      </c>
      <c r="F26" s="77" t="s">
        <v>1218</v>
      </c>
      <c r="G26" s="77" t="s">
        <v>152</v>
      </c>
      <c r="H26" s="77" t="s">
        <v>74</v>
      </c>
      <c r="I26" s="77" t="s">
        <v>154</v>
      </c>
      <c r="J26" s="77" t="s">
        <v>74</v>
      </c>
      <c r="K26" s="77" t="s">
        <v>155</v>
      </c>
      <c r="L26" s="77" t="s">
        <v>74</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1185</v>
      </c>
      <c r="L27" s="32" t="s">
        <v>156</v>
      </c>
      <c r="M27" s="32" t="s">
        <v>156</v>
      </c>
    </row>
    <row r="28" ht="21.0" customHeight="true">
      <c r="A28" s="24" t="s">
        <v>23</v>
      </c>
      <c r="B28" s="24" t="s">
        <v>156</v>
      </c>
      <c r="C28" s="24" t="s">
        <v>156</v>
      </c>
      <c r="D28" s="77" t="s">
        <v>1186</v>
      </c>
      <c r="E28" s="20" t="s">
        <v>156</v>
      </c>
      <c r="F28" s="24" t="s">
        <v>47</v>
      </c>
      <c r="G28" s="24" t="s">
        <v>156</v>
      </c>
      <c r="H28" s="24" t="s">
        <v>156</v>
      </c>
      <c r="I28" s="24" t="s">
        <v>156</v>
      </c>
      <c r="J28" s="24" t="s">
        <v>156</v>
      </c>
      <c r="K28" s="77" t="s">
        <v>1187</v>
      </c>
      <c r="L28" s="32" t="s">
        <v>156</v>
      </c>
      <c r="M28" s="32" t="s">
        <v>156</v>
      </c>
    </row>
    <row r="29" ht="21.0" customHeight="true">
      <c r="A29" s="24" t="s">
        <v>25</v>
      </c>
      <c r="B29" s="24" t="s">
        <v>156</v>
      </c>
      <c r="C29" s="24" t="s">
        <v>156</v>
      </c>
      <c r="D29" s="77" t="s">
        <v>1183</v>
      </c>
      <c r="E29" s="20" t="s">
        <v>156</v>
      </c>
      <c r="F29" s="24" t="s">
        <v>48</v>
      </c>
      <c r="G29" s="24" t="s">
        <v>156</v>
      </c>
      <c r="H29" s="24" t="s">
        <v>156</v>
      </c>
      <c r="I29" s="24" t="s">
        <v>156</v>
      </c>
      <c r="J29" s="24" t="s">
        <v>156</v>
      </c>
      <c r="K29" s="77" t="s">
        <v>1188</v>
      </c>
      <c r="L29" s="32" t="s">
        <v>156</v>
      </c>
      <c r="M29" s="32" t="s">
        <v>156</v>
      </c>
    </row>
    <row r="30" ht="21.0" customHeight="true">
      <c r="A30" s="24" t="s">
        <v>27</v>
      </c>
      <c r="B30" s="24" t="s">
        <v>156</v>
      </c>
      <c r="C30" s="24" t="s">
        <v>156</v>
      </c>
      <c r="D30" s="77" t="s">
        <v>1186</v>
      </c>
      <c r="E30" s="20" t="s">
        <v>156</v>
      </c>
      <c r="F30" s="24" t="s">
        <v>49</v>
      </c>
      <c r="G30" s="24" t="s">
        <v>156</v>
      </c>
      <c r="H30" s="24" t="s">
        <v>156</v>
      </c>
      <c r="I30" s="24" t="s">
        <v>156</v>
      </c>
      <c r="J30" s="24" t="s">
        <v>156</v>
      </c>
      <c r="K30" s="77" t="s">
        <v>1187</v>
      </c>
      <c r="L30" s="32" t="s">
        <v>156</v>
      </c>
      <c r="M30" s="32" t="s">
        <v>156</v>
      </c>
    </row>
    <row r="31" ht="21.0" customHeight="true">
      <c r="A31" s="24" t="s">
        <v>29</v>
      </c>
      <c r="B31" s="24" t="s">
        <v>156</v>
      </c>
      <c r="C31" s="24" t="s">
        <v>156</v>
      </c>
      <c r="D31" s="77" t="s">
        <v>1183</v>
      </c>
      <c r="E31" s="20" t="s">
        <v>156</v>
      </c>
      <c r="F31" s="24" t="s">
        <v>50</v>
      </c>
      <c r="G31" s="24" t="s">
        <v>156</v>
      </c>
      <c r="H31" s="24" t="s">
        <v>156</v>
      </c>
      <c r="I31" s="24" t="s">
        <v>156</v>
      </c>
      <c r="J31" s="24" t="s">
        <v>156</v>
      </c>
      <c r="K31" s="77" t="s">
        <v>1188</v>
      </c>
      <c r="L31" s="32" t="s">
        <v>156</v>
      </c>
      <c r="M31" s="32" t="s">
        <v>156</v>
      </c>
    </row>
    <row r="32" ht="21.0" customHeight="true">
      <c r="A32" s="24" t="s">
        <v>51</v>
      </c>
      <c r="B32" s="24" t="s">
        <v>156</v>
      </c>
      <c r="C32" s="77" t="s">
        <v>1172</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