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丹寨县旅游文化集聚区配套设施建设项目（二期）" r:id="rId7" sheetId="4"/>
    <sheet name="2.关岭自治县妇幼保健院建设项目" r:id="rId8" sheetId="5"/>
    <sheet name="3.岑巩县旅游配套基础设施建设项目" r:id="rId9" sheetId="6"/>
    <sheet name="4.织金县第二人民医院住院楼 建设项目" r:id="rId10" sheetId="7"/>
    <sheet name="5.瓮安县2022年城镇老旧小区改造及配套基础设施建设项目（二" r:id="rId11" sheetId="8"/>
    <sheet name="6.瓮安县2022年城镇老旧小区改造及配套基础设施建设项目（一" r:id="rId12" sheetId="9"/>
    <sheet name="7.瓮安县人民医院住院楼建设项目" r:id="rId13" sheetId="10"/>
    <sheet name="8.遵义职业技术学院新蒲校区第三期工程" r:id="rId14" sheetId="11"/>
    <sheet name="9.贵州省黔西南州安龙县笃山溶洞群景区（二期）旅游基础设施建设" r:id="rId15" sheetId="12"/>
    <sheet name="10.赤水市人民医院整体搬迁建设项目" r:id="rId16" sheetId="13"/>
  </sheets>
  <calcPr calcId="144525" concurrentCalc="0"/>
</workbook>
</file>

<file path=xl/sharedStrings.xml><?xml version="1.0" encoding="utf-8"?>
<sst xmlns="http://schemas.openxmlformats.org/spreadsheetml/2006/main" count="5865" uniqueCount="325">
  <si>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</si>
  <si>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</si>
  <si>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</si>
  <si>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</si>
  <si>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</si>
  <si>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</si>
  <si>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</si>
  <si>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</si>
  <si>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</si>
  <si>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</si>
  <si>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</si>
  <si>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</si>
  <si>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</si>
  <si>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</si>
  <si>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</si>
  <si>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</si>
  <si>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</si>
  <si>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</si>
  <si>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</si>
  <si>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</si>
  <si>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</si>
  <si>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</si>
  <si>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</si>
  <si>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</si>
  <si>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</si>
  <si>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</si>
  <si>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</si>
  <si>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</si>
  <si>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</si>
  <si>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</si>
  <si>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</si>
  <si>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</si>
  <si>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</si>
  <si>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</si>
  <si>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</si>
  <si>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</si>
  <si>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</si>
  <si>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</si>
  <si>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</si>
  <si>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</si>
  <si>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</si>
  <si>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</si>
  <si>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</si>
  <si>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</si>
  <si>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</si>
  <si>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</si>
  <si>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</si>
  <si>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</si>
  <si>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</si>
  <si>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</si>
  <si>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</si>
  <si>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</si>
  <si>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2022年贵州省社会领域类专项债券（一期）——2022年贵州省政府专项债券（十一期）</t>
  </si>
  <si>
    <t>3.8443</t>
  </si>
  <si>
    <t>10年</t>
  </si>
  <si>
    <t>0.0000</t>
  </si>
  <si>
    <t>2022-02-10</t>
  </si>
  <si>
    <t>AAA</t>
  </si>
  <si>
    <t>到期一次还本</t>
  </si>
  <si>
    <t>24.0734</t>
  </si>
  <si>
    <t>14.5874</t>
  </si>
  <si>
    <t>9.4860</t>
  </si>
  <si>
    <t>20.5954</t>
  </si>
  <si>
    <t>0.86</t>
  </si>
  <si>
    <t>13.1881</t>
  </si>
  <si>
    <t>1.56</t>
  </si>
  <si>
    <t>2.17</t>
  </si>
  <si>
    <t>2019及以前年度</t>
  </si>
  <si>
    <t>2019年及以前年度</t>
  </si>
  <si>
    <t>2020年</t>
  </si>
  <si>
    <t>2021年</t>
  </si>
  <si>
    <t>1.2800</t>
  </si>
  <si>
    <t>2022年</t>
  </si>
  <si>
    <t>5.9560</t>
  </si>
  <si>
    <t>2023年</t>
  </si>
  <si>
    <t>2.2500</t>
  </si>
  <si>
    <t>2024年</t>
  </si>
  <si>
    <t>2025年</t>
  </si>
  <si>
    <t>2026年</t>
  </si>
  <si>
    <t>0.7759</t>
  </si>
  <si>
    <t>1.8202</t>
  </si>
  <si>
    <t>2.1753</t>
  </si>
  <si>
    <t>2.4587</t>
  </si>
  <si>
    <t>2027年</t>
  </si>
  <si>
    <t>2.5300</t>
  </si>
  <si>
    <t>2028年</t>
  </si>
  <si>
    <t>2.5608</t>
  </si>
  <si>
    <t>2029年</t>
  </si>
  <si>
    <t>2.5657</t>
  </si>
  <si>
    <t>2030年</t>
  </si>
  <si>
    <t>2.5525</t>
  </si>
  <si>
    <t>2031年</t>
  </si>
  <si>
    <t>2.5501</t>
  </si>
  <si>
    <t>2032年</t>
  </si>
  <si>
    <t>0.6064</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</si>
  <si>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</si>
  <si>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</si>
  <si>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</si>
  <si>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</si>
  <si>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</si>
  <si>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</si>
  <si>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</si>
  <si>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</si>
  <si>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</si>
  <si>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</si>
  <si>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</si>
  <si>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</si>
  <si>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</si>
  <si>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</si>
  <si>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</si>
  <si>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</si>
  <si>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</si>
  <si>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</si>
  <si>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</si>
  <si>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</si>
  <si>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</si>
  <si>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</si>
  <si>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</si>
  <si>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</si>
  <si>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</si>
  <si>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
  </si>
  <si>
    <t>丹寨县旅游文化集聚区配套设施建设项目（二期）</t>
  </si>
  <si>
    <t>文化旅游</t>
  </si>
  <si>
    <t>0.3000</t>
  </si>
  <si>
    <t>主要建设民族文化活动中心、便民服务中心、旅游道路2.8公里，以及停车场、旅游厕所、给排水、污水处理、供电、绿化等配套基础设施。</t>
  </si>
  <si>
    <t>2022年至2023年</t>
  </si>
  <si>
    <t>2023年至2032年</t>
  </si>
  <si>
    <t>1.2000</t>
  </si>
  <si>
    <t>0.2400</t>
  </si>
  <si>
    <t>0.9600</t>
  </si>
  <si>
    <t>1.7344</t>
  </si>
  <si>
    <t>1.45</t>
  </si>
  <si>
    <t>1.3440</t>
  </si>
  <si>
    <t>1.29</t>
  </si>
  <si>
    <t>1.81</t>
  </si>
  <si>
    <t>项目实施方案</t>
  </si>
  <si>
    <t>2027年及以后年度</t>
  </si>
  <si>
    <t>0.1556</t>
  </si>
  <si>
    <t>0.1843</t>
  </si>
  <si>
    <t>0.1840</t>
  </si>
  <si>
    <t>0.1881</t>
  </si>
  <si>
    <t>0.1877</t>
  </si>
  <si>
    <t>0.1871</t>
  </si>
  <si>
    <t>0.1910</t>
  </si>
  <si>
    <t>0.1902</t>
  </si>
  <si>
    <t>0.1891</t>
  </si>
  <si>
    <t>0.0774</t>
  </si>
  <si>
    <t>关岭自治县妇幼保健院建设项目</t>
  </si>
  <si>
    <t>民生服务</t>
  </si>
  <si>
    <t>医疗</t>
  </si>
  <si>
    <t>0.8000</t>
  </si>
  <si>
    <t>总建筑面积22124平方米，其中地上建筑面积16124平方米，地下建筑面积6000平方米，新院建成后床位数达153床。新建门诊保健综合楼、住院楼、地下停车场、强弱电工程、给排水工程、电梯6台、院区绿化亮化工程、内部连接道路及配套设施等</t>
  </si>
  <si>
    <t>2016年至2023年</t>
  </si>
  <si>
    <t>1.1815</t>
  </si>
  <si>
    <t>0.3815</t>
  </si>
  <si>
    <t>2.1400</t>
  </si>
  <si>
    <t>1.1200</t>
  </si>
  <si>
    <t>1.91</t>
  </si>
  <si>
    <t>2.68</t>
  </si>
  <si>
    <t>《关岭自治县妇幼保健院建设项目可行性研究报告》预测</t>
  </si>
  <si>
    <t>0.1240</t>
  </si>
  <si>
    <t>0.1529</t>
  </si>
  <si>
    <t>0.1816</t>
  </si>
  <si>
    <t>0.2096</t>
  </si>
  <si>
    <t>0.2509</t>
  </si>
  <si>
    <t>0.2477</t>
  </si>
  <si>
    <t>0.2437</t>
  </si>
  <si>
    <t>0.2472</t>
  </si>
  <si>
    <t>0.2435</t>
  </si>
  <si>
    <t>0.2389</t>
  </si>
  <si>
    <t>岑巩县旅游配套基础设施建设项目</t>
  </si>
  <si>
    <t>本项目总建筑面积22,200.00平方米，建设内容包括游客服务中心建筑面积8,000平方米；非遗文化展示中心建筑面积4,000平方米；旅游集散广场和地下停车场建筑面积9,000平方米；旅游公路升级改造，长8公里，宽约8米；旅游步道建设，长5,000米，宽约3米；旅游公厕3座，建筑面积约1,200平方米；景区标识系统、充电桩等。</t>
  </si>
  <si>
    <t>1.2719</t>
  </si>
  <si>
    <t>0.2559</t>
  </si>
  <si>
    <t>1.0160</t>
  </si>
  <si>
    <t>2.4397</t>
  </si>
  <si>
    <t>1.92</t>
  </si>
  <si>
    <t>1.4224</t>
  </si>
  <si>
    <t>1.72</t>
  </si>
  <si>
    <t>2.40</t>
  </si>
  <si>
    <t>可行性研究报告、专项债券实施方案</t>
  </si>
  <si>
    <t>0.1661</t>
  </si>
  <si>
    <t>0.2199</t>
  </si>
  <si>
    <t>0.2414</t>
  </si>
  <si>
    <t>0.2638</t>
  </si>
  <si>
    <t>0.2872</t>
  </si>
  <si>
    <t>0.2953</t>
  </si>
  <si>
    <t>0.3033</t>
  </si>
  <si>
    <t>0.3114</t>
  </si>
  <si>
    <t>0.3194</t>
  </si>
  <si>
    <t>0.0318</t>
  </si>
  <si>
    <t>织金县第二人民医院住院楼 建设项目</t>
  </si>
  <si>
    <t>0.2643</t>
  </si>
  <si>
    <t>主要建设织金县第二人民医院1号、2号住院楼。总建筑面积28,910.34平方米，床位数为600张</t>
  </si>
  <si>
    <t>2021年至2023年</t>
  </si>
  <si>
    <t>2024年至2031年</t>
  </si>
  <si>
    <t>1.5578</t>
  </si>
  <si>
    <t>0.5578</t>
  </si>
  <si>
    <t>1.0000</t>
  </si>
  <si>
    <t>2.0766</t>
  </si>
  <si>
    <t>1.33</t>
  </si>
  <si>
    <t>1.4000</t>
  </si>
  <si>
    <t>1.48</t>
  </si>
  <si>
    <t>2.08</t>
  </si>
  <si>
    <t>项目收入来源主要为住院收入</t>
  </si>
  <si>
    <t>0.2356</t>
  </si>
  <si>
    <t>0.2504</t>
  </si>
  <si>
    <t>0.2651</t>
  </si>
  <si>
    <t>瓮安县2022年城镇老旧小区改造及配套基础设施建设项目（二期）</t>
  </si>
  <si>
    <t>城镇老旧小区改造</t>
  </si>
  <si>
    <t>0.2800</t>
  </si>
  <si>
    <t>改造15个老旧小区，共计560户，57栋楼，总建筑面积56148㎡，涉及白沙宿舍、邮政宿舍、经委宿舍、水泥厂宿舍、区划办宿舍、石油公司宿舍、电信宿舍、粮食局宿舍、供销社宿舍、电影院宿舍、纺织品宿舍、保险公司、地税局宿舍、国税局宿舍、袁家湾小区。改造内容主体部分为外墙立面改造约2807平方米，屋面防水11988平方米，围墙改造2042米等；配套基础设施主要为道路修复约36074平方米，管网改造约5818米，绿化建设14291平方米等</t>
  </si>
  <si>
    <t>0.5594</t>
  </si>
  <si>
    <t>0.2794</t>
  </si>
  <si>
    <t>0.5689</t>
  </si>
  <si>
    <t>1.02</t>
  </si>
  <si>
    <t>0.3920</t>
  </si>
  <si>
    <t>2.03</t>
  </si>
  <si>
    <t>老旧小区改造后的停车位租赁、商铺租赁、广告位租赁产生的收益</t>
  </si>
  <si>
    <t>0.0340</t>
  </si>
  <si>
    <t>0.0524</t>
  </si>
  <si>
    <t>0.0589</t>
  </si>
  <si>
    <t>0.0682</t>
  </si>
  <si>
    <t>0.0681</t>
  </si>
  <si>
    <t>0.0722</t>
  </si>
  <si>
    <t>0.0751</t>
  </si>
  <si>
    <t>0.0677</t>
  </si>
  <si>
    <t>0.0665</t>
  </si>
  <si>
    <t>0.0058</t>
  </si>
  <si>
    <t>瓮安县2022年城镇老旧小区改造及配套基础设施建设项目（一期）</t>
  </si>
  <si>
    <t>0.2000</t>
  </si>
  <si>
    <t>改造11个老旧小区，共计368户，30栋楼，总建筑面积38698㎡，涉及玉山宿舍、粮食储备库宿舍、汇商小区老中医院宿舍、洗马宿舍、茅坡信用社宿舍、自来水公司宿舍、运管所宿舍、磷化公司宿舍、西坡林场宿舍、农发办宿舍（农工部）、新华磷肥厂宿舍（2）。改造内容为外墙立面改造4627平方米，屋面防水4094平方米，围墙改造166米等；配套基础设施主要为道路修复约13609.4平方米，管网改造约4580米，绿化建设3000平方米等.</t>
  </si>
  <si>
    <t>2022年至2024年</t>
  </si>
  <si>
    <t>2024年至2032年</t>
  </si>
  <si>
    <t>0.3989</t>
  </si>
  <si>
    <t>0.1989</t>
  </si>
  <si>
    <t>0.3650</t>
  </si>
  <si>
    <t>0.92</t>
  </si>
  <si>
    <t>1.30</t>
  </si>
  <si>
    <t>1.83</t>
  </si>
  <si>
    <t>老旧小区改造后的停车位租赁、商铺租赁、广告位租赁、物业费产生的收益</t>
  </si>
  <si>
    <t>0.0255</t>
  </si>
  <si>
    <t>0.0382</t>
  </si>
  <si>
    <t>0.0424</t>
  </si>
  <si>
    <t>0.0482</t>
  </si>
  <si>
    <t>0.0481</t>
  </si>
  <si>
    <t>0.0537</t>
  </si>
  <si>
    <t>0.0552</t>
  </si>
  <si>
    <t>0.0496</t>
  </si>
  <si>
    <t>0.0041</t>
  </si>
  <si>
    <t>瓮安县人民医院住院楼建设项目</t>
  </si>
  <si>
    <t>其他</t>
  </si>
  <si>
    <t>①主体建筑：建设地上总建筑面积为37,050.00㎡，建设内容有住院病房、供应中心、医疗废物处理中心、后勤综合楼、洗衣房等。②地下建筑面积：地下建筑面积2,736.00㎡。③道路、广场项目：道路广场面积11,113.81㎡。④配套建设水、电、气及其他配套设施等安装工程、综合管网工程等辅助工程。</t>
  </si>
  <si>
    <t>3.5502</t>
  </si>
  <si>
    <t>1.5502</t>
  </si>
  <si>
    <t>2.0000</t>
  </si>
  <si>
    <t>4.7820</t>
  </si>
  <si>
    <t>1.35</t>
  </si>
  <si>
    <t>2.8000</t>
  </si>
  <si>
    <t>1.71</t>
  </si>
  <si>
    <t>2.39</t>
  </si>
  <si>
    <t>医院收入</t>
  </si>
  <si>
    <t>1.8000</t>
  </si>
  <si>
    <t>0.3980</t>
  </si>
  <si>
    <t>0.4978</t>
  </si>
  <si>
    <t>0.6477</t>
  </si>
  <si>
    <t>遵义职业技术学院新蒲校区第三期工程</t>
  </si>
  <si>
    <t>职业教育</t>
  </si>
  <si>
    <t>0.5000</t>
  </si>
  <si>
    <t>（1）项目建设规模：总用地规划面积约247.839亩，总建筑面积158593平方米（含地上部分142986平方米，地下车库15607平方米）。
（2）项目建设内容：学生宿舍三区7#-10#楼、公共课基础课教学楼、现代农业科创楼、现代农业教学实训楼、科研实训一体化楼、勤工俭学楼等。</t>
  </si>
  <si>
    <t>2022年至2025年</t>
  </si>
  <si>
    <t>2025年至2032年</t>
  </si>
  <si>
    <t>6.2535</t>
  </si>
  <si>
    <t>5.7535</t>
  </si>
  <si>
    <t>1.2138</t>
  </si>
  <si>
    <t>0.19</t>
  </si>
  <si>
    <t>0.7000</t>
  </si>
  <si>
    <t>1.73</t>
  </si>
  <si>
    <t>2.43</t>
  </si>
  <si>
    <t>项目收入来源于遵义职业技术学院新蒲校区第三期工程项目建成后的地方财政拨款收入、学费收入、住宿费收入等。</t>
  </si>
  <si>
    <t>0.1445</t>
  </si>
  <si>
    <t>0.1734</t>
  </si>
  <si>
    <t>0.0289</t>
  </si>
  <si>
    <t>贵州省黔西南州安龙县笃山溶洞群景区（二期）旅游基础设施建设项目</t>
  </si>
  <si>
    <t>项目规划总用地49.88公顷，建设总建筑面积68936.8平方米，建设内容包括：新建景区沥青道路建设全长10339.46m（路基宽度7m），应急车道508.6m，游览步道6854.88m，自行车道941.86m，综合服务用房7279.2㎡，给排水系统、供电设施、网络建设，综合管理用房5067.2㎡，环卫设施（44处乐基集中收集点及公共厕所12个）、停车区11376.00㎡，运动场36784.00㎡，及相关亮化、绿化等配套设施。</t>
  </si>
  <si>
    <t>2023年至2036年</t>
  </si>
  <si>
    <t>3.4602</t>
  </si>
  <si>
    <t>1.4802</t>
  </si>
  <si>
    <t>1.9800</t>
  </si>
  <si>
    <t>3.9595</t>
  </si>
  <si>
    <t>1.14</t>
  </si>
  <si>
    <t>2.6797</t>
  </si>
  <si>
    <t>2.00</t>
  </si>
  <si>
    <t>贵州省黔西南州安龙县笃山溶洞群景区（二期）旅游基础设施建设项目可研报告、实施方案</t>
  </si>
  <si>
    <t>0.1897</t>
  </si>
  <si>
    <t>0.4226</t>
  </si>
  <si>
    <t>0.4482</t>
  </si>
  <si>
    <t>0.4687</t>
  </si>
  <si>
    <t>0.4899</t>
  </si>
  <si>
    <t>0.4770</t>
  </si>
  <si>
    <t>0.4576</t>
  </si>
  <si>
    <t>0.4574</t>
  </si>
  <si>
    <t>0.0797</t>
  </si>
  <si>
    <t>赤水市人民医院整体搬迁建设项目</t>
  </si>
  <si>
    <t>装饰装修90680㎡，包括院内特殊科室装修，智能化信息化建设、供电工程暖通工程建设、污水处理系统建设、设备设施购置及完善相应附属工程等</t>
  </si>
  <si>
    <t>4.6400</t>
  </si>
  <si>
    <t>3.8900</t>
  </si>
  <si>
    <t>0.7500</t>
  </si>
  <si>
    <t>1.3154</t>
  </si>
  <si>
    <t>0.28</t>
  </si>
  <si>
    <t>1.0500</t>
  </si>
  <si>
    <t>1.25</t>
  </si>
  <si>
    <t>1.75</t>
  </si>
  <si>
    <t>实施方案</t>
  </si>
  <si>
    <t>0.4500</t>
  </si>
  <si>
    <t>0.1065</t>
  </si>
  <si>
    <t>0.1290</t>
  </si>
  <si>
    <t>0.1303</t>
  </si>
  <si>
    <t>0.1316</t>
  </si>
  <si>
    <t>0.1330</t>
  </si>
  <si>
    <t>0.1343</t>
  </si>
  <si>
    <t>0.1356</t>
  </si>
  <si>
    <t>0.1370</t>
  </si>
  <si>
    <t>0.1384</t>
  </si>
  <si>
    <t>0.1397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</si>
</sst>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10.0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67</v>
      </c>
      <c r="E16" s="77" t="s">
        <v>68</v>
      </c>
      <c r="F16" s="77" t="s">
        <v>69</v>
      </c>
      <c r="G16" s="77" t="s">
        <v>70</v>
      </c>
      <c r="H16" s="77" t="s">
        <v>72</v>
      </c>
      <c r="I16" s="77" t="s">
        <v>74</v>
      </c>
      <c r="J16" s="77" t="s">
        <v>76</v>
      </c>
      <c r="K16" s="77" t="s">
        <v>77</v>
      </c>
      <c r="L16" s="77" t="s">
        <v>78</v>
      </c>
      <c r="M16" s="39"/>
    </row>
    <row customHeight="1" ht="21" r="17" spans="1:13">
      <c r="A17" s="49" t="s">
        <v>18</v>
      </c>
      <c r="B17" s="50"/>
      <c r="C17" s="51"/>
      <c r="D17" s="77" t="s">
        <v>55</v>
      </c>
      <c r="E17" s="77" t="s">
        <v>55</v>
      </c>
      <c r="F17" s="77" t="s">
        <v>55</v>
      </c>
      <c r="G17" s="77" t="s">
        <v>71</v>
      </c>
      <c r="H17" s="77" t="s">
        <v>73</v>
      </c>
      <c r="I17" s="77" t="s">
        <v>75</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72</v>
      </c>
      <c r="B21" s="77" t="s">
        <v>55</v>
      </c>
      <c r="C21" s="77" t="s">
        <v>74</v>
      </c>
      <c r="D21" s="77" t="s">
        <v>79</v>
      </c>
      <c r="E21" s="77" t="s">
        <v>76</v>
      </c>
      <c r="F21" s="77" t="s">
        <v>80</v>
      </c>
      <c r="G21" s="77" t="s">
        <v>77</v>
      </c>
      <c r="H21" s="77" t="s">
        <v>81</v>
      </c>
      <c r="I21" s="77" t="s">
        <v>78</v>
      </c>
      <c r="J21" s="77" t="s">
        <v>82</v>
      </c>
      <c r="K21" s="77" t="s">
        <v>83</v>
      </c>
      <c r="L21" s="77" t="s">
        <v>84</v>
      </c>
      <c r="M21" s="48"/>
    </row>
    <row customHeight="1" ht="21" r="22" spans="1:13">
      <c r="A22" s="77" t="s">
        <v>85</v>
      </c>
      <c r="B22" s="77" t="s">
        <v>86</v>
      </c>
      <c r="C22" s="77" t="s">
        <v>87</v>
      </c>
      <c r="D22" s="77" t="s">
        <v>88</v>
      </c>
      <c r="E22" s="77" t="s">
        <v>89</v>
      </c>
      <c r="F22" s="77" t="s">
        <v>90</v>
      </c>
      <c r="G22" s="77" t="s">
        <v>91</v>
      </c>
      <c r="H22" s="77" t="s">
        <v>92</v>
      </c>
      <c r="I22" s="77" t="s">
        <v>93</v>
      </c>
      <c r="J22" s="77" t="s">
        <v>94</v>
      </c>
      <c r="K22" s="77" t="s">
        <v>95</v>
      </c>
      <c r="L22" s="77" t="s">
        <v>55</v>
      </c>
      <c r="M22" s="48"/>
    </row>
    <row customHeight="1" ht="21" r="23" spans="1:13">
      <c r="A23" s="77" t="s">
        <v>96</v>
      </c>
      <c r="B23" s="77" t="s">
        <v>55</v>
      </c>
      <c r="C23" s="77" t="s">
        <v>97</v>
      </c>
      <c r="D23" s="77" t="s">
        <v>55</v>
      </c>
      <c r="E23" s="77" t="s">
        <v>98</v>
      </c>
      <c r="F23" s="77" t="s">
        <v>55</v>
      </c>
      <c r="G23" s="77" t="s">
        <v>99</v>
      </c>
      <c r="H23" s="77" t="s">
        <v>55</v>
      </c>
      <c r="I23" s="77" t="s">
        <v>100</v>
      </c>
      <c r="J23" s="77" t="s">
        <v>55</v>
      </c>
      <c r="K23" s="77" t="s">
        <v>101</v>
      </c>
      <c r="L23" s="77" t="s">
        <v>55</v>
      </c>
      <c r="M23" s="48"/>
    </row>
    <row customHeight="1" ht="21" r="24" spans="1:13">
      <c r="A24" s="77" t="s">
        <v>102</v>
      </c>
      <c r="B24" s="77" t="s">
        <v>55</v>
      </c>
      <c r="C24" s="77" t="s">
        <v>103</v>
      </c>
      <c r="D24" s="77" t="s">
        <v>55</v>
      </c>
      <c r="E24" s="77" t="s">
        <v>104</v>
      </c>
      <c r="F24" s="77" t="s">
        <v>55</v>
      </c>
      <c r="G24" s="77" t="s">
        <v>105</v>
      </c>
      <c r="H24" s="77" t="s">
        <v>55</v>
      </c>
      <c r="I24" s="77" t="s">
        <v>106</v>
      </c>
      <c r="J24" s="77" t="s">
        <v>55</v>
      </c>
      <c r="K24" s="77" t="s">
        <v>107</v>
      </c>
      <c r="L24" s="77" t="s">
        <v>55</v>
      </c>
      <c r="M24" s="48"/>
    </row>
    <row customHeight="1" ht="21" r="25" spans="1:13">
      <c r="A25" s="77" t="s">
        <v>108</v>
      </c>
      <c r="B25" s="77" t="s">
        <v>55</v>
      </c>
      <c r="C25" s="77" t="s">
        <v>109</v>
      </c>
      <c r="D25" s="77" t="s">
        <v>55</v>
      </c>
      <c r="E25" s="77" t="s">
        <v>110</v>
      </c>
      <c r="F25" s="77" t="s">
        <v>55</v>
      </c>
      <c r="G25" s="77" t="s">
        <v>111</v>
      </c>
      <c r="H25" s="77" t="s">
        <v>55</v>
      </c>
      <c r="I25" s="77" t="s">
        <v>112</v>
      </c>
      <c r="J25" s="77" t="s">
        <v>55</v>
      </c>
      <c r="K25" s="77" t="s">
        <v>113</v>
      </c>
      <c r="L25" s="77" t="s">
        <v>55</v>
      </c>
      <c r="M25" s="48"/>
    </row>
    <row customHeight="1" ht="21" r="26" spans="1:13">
      <c r="A26" s="77" t="s">
        <v>114</v>
      </c>
      <c r="B26" s="77" t="s">
        <v>55</v>
      </c>
      <c r="C26" s="77" t="s">
        <v>115</v>
      </c>
      <c r="D26" s="77" t="s">
        <v>55</v>
      </c>
      <c r="E26" s="77" t="s">
        <v>116</v>
      </c>
      <c r="F26" s="77" t="s">
        <v>55</v>
      </c>
      <c r="G26" s="77" t="s">
        <v>117</v>
      </c>
      <c r="H26" s="77" t="s">
        <v>55</v>
      </c>
      <c r="I26" s="77" t="s">
        <v>118</v>
      </c>
      <c r="J26" s="77" t="s">
        <v>55</v>
      </c>
      <c r="K26" s="77" t="s">
        <v>119</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61</v>
      </c>
      <c r="E29" s="55"/>
      <c r="F29" s="47" t="s">
        <v>26</v>
      </c>
      <c r="G29" s="62"/>
      <c r="H29" s="62"/>
      <c r="I29" s="62"/>
      <c r="J29" s="62"/>
      <c r="K29" s="77" t="s">
        <v>66</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61</v>
      </c>
      <c r="E31" s="55"/>
      <c r="F31" s="47" t="s">
        <v>30</v>
      </c>
      <c r="G31" s="62"/>
      <c r="H31" s="62"/>
      <c r="I31" s="62"/>
      <c r="J31" s="62"/>
      <c r="K31" s="77" t="s">
        <v>66</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0</v>
      </c>
      <c r="F3" s="33" t="b">
        <v>0</v>
      </c>
      <c r="G3" s="33" t="b">
        <v>1</v>
      </c>
      <c r="H3" s="33" t="b">
        <v>0</v>
      </c>
      <c r="I3" s="33" t="b">
        <v>0</v>
      </c>
      <c r="J3" s="33" t="b">
        <v>1</v>
      </c>
    </row>
    <row r="4" spans="1:10">
      <c r="A4" s="33" t="b">
        <v>0</v>
      </c>
      <c r="B4" s="33" t="b">
        <v>0</v>
      </c>
      <c r="C4" s="33" t="b">
        <v>0</v>
      </c>
      <c r="D4" s="33" t="b">
        <v>1</v>
      </c>
      <c r="E4" s="33" t="b">
        <v>1</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1</v>
      </c>
      <c r="C6" s="33" t="b">
        <v>0</v>
      </c>
      <c r="D6" s="33" t="b">
        <v>0</v>
      </c>
      <c r="E6" s="33" t="b">
        <v>1</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121</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123</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124</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126</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127</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128</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129</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68</v>
      </c>
      <c r="E16" s="77" t="s">
        <v>69</v>
      </c>
      <c r="F16" s="77" t="s">
        <v>70</v>
      </c>
      <c r="G16" s="77" t="s">
        <v>72</v>
      </c>
      <c r="H16" s="77" t="s">
        <v>74</v>
      </c>
      <c r="I16" s="77" t="s">
        <v>76</v>
      </c>
      <c r="J16" s="77" t="s">
        <v>77</v>
      </c>
      <c r="K16" s="77" t="s">
        <v>78</v>
      </c>
      <c r="L16" s="77" t="s">
        <v>136</v>
      </c>
      <c r="M16" s="5" t="s">
        <v>120</v>
      </c>
    </row>
    <row r="17" ht="21.0" customHeight="true">
      <c r="A17" s="21" t="s">
        <v>18</v>
      </c>
      <c r="B17" s="22" t="s">
        <v>120</v>
      </c>
      <c r="C17" s="23" t="s">
        <v>120</v>
      </c>
      <c r="D17" s="77" t="s">
        <v>55</v>
      </c>
      <c r="E17" s="77" t="s">
        <v>55</v>
      </c>
      <c r="F17" s="77" t="s">
        <v>55</v>
      </c>
      <c r="G17" s="77" t="s">
        <v>129</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130</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137</v>
      </c>
      <c r="E21" s="77" t="s">
        <v>76</v>
      </c>
      <c r="F21" s="77" t="s">
        <v>138</v>
      </c>
      <c r="G21" s="77" t="s">
        <v>77</v>
      </c>
      <c r="H21" s="77" t="s">
        <v>139</v>
      </c>
      <c r="I21" s="77" t="s">
        <v>78</v>
      </c>
      <c r="J21" s="77" t="s">
        <v>140</v>
      </c>
      <c r="K21" s="77" t="s">
        <v>83</v>
      </c>
      <c r="L21" s="77" t="s">
        <v>141</v>
      </c>
      <c r="M21" s="20" t="s">
        <v>120</v>
      </c>
    </row>
    <row r="22" ht="21.0" customHeight="true">
      <c r="A22" s="77" t="s">
        <v>85</v>
      </c>
      <c r="B22" s="77" t="s">
        <v>142</v>
      </c>
      <c r="C22" s="77" t="s">
        <v>87</v>
      </c>
      <c r="D22" s="77" t="s">
        <v>143</v>
      </c>
      <c r="E22" s="77" t="s">
        <v>89</v>
      </c>
      <c r="F22" s="77" t="s">
        <v>144</v>
      </c>
      <c r="G22" s="77" t="s">
        <v>91</v>
      </c>
      <c r="H22" s="77" t="s">
        <v>145</v>
      </c>
      <c r="I22" s="77" t="s">
        <v>93</v>
      </c>
      <c r="J22" s="77" t="s">
        <v>146</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131</v>
      </c>
      <c r="L27" s="32" t="s">
        <v>120</v>
      </c>
      <c r="M27" s="32" t="s">
        <v>120</v>
      </c>
    </row>
    <row r="28" ht="21.0" customHeight="true">
      <c r="A28" s="24" t="s">
        <v>23</v>
      </c>
      <c r="B28" s="24" t="s">
        <v>120</v>
      </c>
      <c r="C28" s="24" t="s">
        <v>120</v>
      </c>
      <c r="D28" s="77" t="s">
        <v>132</v>
      </c>
      <c r="E28" s="20" t="s">
        <v>120</v>
      </c>
      <c r="F28" s="24" t="s">
        <v>47</v>
      </c>
      <c r="G28" s="24" t="s">
        <v>120</v>
      </c>
      <c r="H28" s="24" t="s">
        <v>120</v>
      </c>
      <c r="I28" s="24" t="s">
        <v>120</v>
      </c>
      <c r="J28" s="24" t="s">
        <v>120</v>
      </c>
      <c r="K28" s="77" t="s">
        <v>133</v>
      </c>
      <c r="L28" s="32" t="s">
        <v>120</v>
      </c>
      <c r="M28" s="32" t="s">
        <v>120</v>
      </c>
    </row>
    <row r="29" ht="21.0" customHeight="true">
      <c r="A29" s="24" t="s">
        <v>25</v>
      </c>
      <c r="B29" s="24" t="s">
        <v>120</v>
      </c>
      <c r="C29" s="24" t="s">
        <v>120</v>
      </c>
      <c r="D29" s="77" t="s">
        <v>129</v>
      </c>
      <c r="E29" s="20" t="s">
        <v>120</v>
      </c>
      <c r="F29" s="24" t="s">
        <v>48</v>
      </c>
      <c r="G29" s="24" t="s">
        <v>120</v>
      </c>
      <c r="H29" s="24" t="s">
        <v>120</v>
      </c>
      <c r="I29" s="24" t="s">
        <v>120</v>
      </c>
      <c r="J29" s="24" t="s">
        <v>120</v>
      </c>
      <c r="K29" s="77" t="s">
        <v>134</v>
      </c>
      <c r="L29" s="32" t="s">
        <v>120</v>
      </c>
      <c r="M29" s="32" t="s">
        <v>120</v>
      </c>
    </row>
    <row r="30" ht="21.0" customHeight="true">
      <c r="A30" s="24" t="s">
        <v>27</v>
      </c>
      <c r="B30" s="24" t="s">
        <v>120</v>
      </c>
      <c r="C30" s="24" t="s">
        <v>120</v>
      </c>
      <c r="D30" s="77" t="s">
        <v>132</v>
      </c>
      <c r="E30" s="20" t="s">
        <v>120</v>
      </c>
      <c r="F30" s="24" t="s">
        <v>49</v>
      </c>
      <c r="G30" s="24" t="s">
        <v>120</v>
      </c>
      <c r="H30" s="24" t="s">
        <v>120</v>
      </c>
      <c r="I30" s="24" t="s">
        <v>120</v>
      </c>
      <c r="J30" s="24" t="s">
        <v>120</v>
      </c>
      <c r="K30" s="77" t="s">
        <v>133</v>
      </c>
      <c r="L30" s="32" t="s">
        <v>120</v>
      </c>
      <c r="M30" s="32" t="s">
        <v>120</v>
      </c>
    </row>
    <row r="31" ht="21.0" customHeight="true">
      <c r="A31" s="24" t="s">
        <v>29</v>
      </c>
      <c r="B31" s="24" t="s">
        <v>120</v>
      </c>
      <c r="C31" s="24" t="s">
        <v>120</v>
      </c>
      <c r="D31" s="77" t="s">
        <v>129</v>
      </c>
      <c r="E31" s="20" t="s">
        <v>120</v>
      </c>
      <c r="F31" s="24" t="s">
        <v>50</v>
      </c>
      <c r="G31" s="24" t="s">
        <v>120</v>
      </c>
      <c r="H31" s="24" t="s">
        <v>120</v>
      </c>
      <c r="I31" s="24" t="s">
        <v>120</v>
      </c>
      <c r="J31" s="24" t="s">
        <v>120</v>
      </c>
      <c r="K31" s="77" t="s">
        <v>134</v>
      </c>
      <c r="L31" s="32" t="s">
        <v>120</v>
      </c>
      <c r="M31" s="32" t="s">
        <v>120</v>
      </c>
    </row>
    <row r="32" ht="21.0" customHeight="true">
      <c r="A32" s="24" t="s">
        <v>51</v>
      </c>
      <c r="B32" s="24" t="s">
        <v>120</v>
      </c>
      <c r="C32" s="77" t="s">
        <v>135</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147</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148</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149</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150</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151</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152</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126</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153</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154</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150</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68</v>
      </c>
      <c r="E16" s="77" t="s">
        <v>69</v>
      </c>
      <c r="F16" s="77" t="s">
        <v>70</v>
      </c>
      <c r="G16" s="77" t="s">
        <v>72</v>
      </c>
      <c r="H16" s="77" t="s">
        <v>74</v>
      </c>
      <c r="I16" s="77" t="s">
        <v>76</v>
      </c>
      <c r="J16" s="77" t="s">
        <v>77</v>
      </c>
      <c r="K16" s="77" t="s">
        <v>78</v>
      </c>
      <c r="L16" s="77" t="s">
        <v>136</v>
      </c>
      <c r="M16" s="5" t="s">
        <v>120</v>
      </c>
    </row>
    <row r="17" ht="21.0" customHeight="true">
      <c r="A17" s="21" t="s">
        <v>18</v>
      </c>
      <c r="B17" s="22" t="s">
        <v>120</v>
      </c>
      <c r="C17" s="23" t="s">
        <v>120</v>
      </c>
      <c r="D17" s="77" t="s">
        <v>55</v>
      </c>
      <c r="E17" s="77" t="s">
        <v>55</v>
      </c>
      <c r="F17" s="77" t="s">
        <v>55</v>
      </c>
      <c r="G17" s="77" t="s">
        <v>150</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155</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160</v>
      </c>
      <c r="E21" s="77" t="s">
        <v>76</v>
      </c>
      <c r="F21" s="77" t="s">
        <v>161</v>
      </c>
      <c r="G21" s="77" t="s">
        <v>77</v>
      </c>
      <c r="H21" s="77" t="s">
        <v>162</v>
      </c>
      <c r="I21" s="77" t="s">
        <v>78</v>
      </c>
      <c r="J21" s="77" t="s">
        <v>163</v>
      </c>
      <c r="K21" s="77" t="s">
        <v>83</v>
      </c>
      <c r="L21" s="77" t="s">
        <v>164</v>
      </c>
      <c r="M21" s="20" t="s">
        <v>120</v>
      </c>
    </row>
    <row r="22" ht="21.0" customHeight="true">
      <c r="A22" s="77" t="s">
        <v>85</v>
      </c>
      <c r="B22" s="77" t="s">
        <v>165</v>
      </c>
      <c r="C22" s="77" t="s">
        <v>87</v>
      </c>
      <c r="D22" s="77" t="s">
        <v>166</v>
      </c>
      <c r="E22" s="77" t="s">
        <v>89</v>
      </c>
      <c r="F22" s="77" t="s">
        <v>167</v>
      </c>
      <c r="G22" s="77" t="s">
        <v>91</v>
      </c>
      <c r="H22" s="77" t="s">
        <v>168</v>
      </c>
      <c r="I22" s="77" t="s">
        <v>93</v>
      </c>
      <c r="J22" s="77" t="s">
        <v>169</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134</v>
      </c>
      <c r="L27" s="32" t="s">
        <v>120</v>
      </c>
      <c r="M27" s="32" t="s">
        <v>120</v>
      </c>
    </row>
    <row r="28" ht="21.0" customHeight="true">
      <c r="A28" s="24" t="s">
        <v>23</v>
      </c>
      <c r="B28" s="24" t="s">
        <v>120</v>
      </c>
      <c r="C28" s="24" t="s">
        <v>120</v>
      </c>
      <c r="D28" s="77" t="s">
        <v>156</v>
      </c>
      <c r="E28" s="20" t="s">
        <v>120</v>
      </c>
      <c r="F28" s="24" t="s">
        <v>47</v>
      </c>
      <c r="G28" s="24" t="s">
        <v>120</v>
      </c>
      <c r="H28" s="24" t="s">
        <v>120</v>
      </c>
      <c r="I28" s="24" t="s">
        <v>120</v>
      </c>
      <c r="J28" s="24" t="s">
        <v>120</v>
      </c>
      <c r="K28" s="77" t="s">
        <v>157</v>
      </c>
      <c r="L28" s="32" t="s">
        <v>120</v>
      </c>
      <c r="M28" s="32" t="s">
        <v>120</v>
      </c>
    </row>
    <row r="29" ht="21.0" customHeight="true">
      <c r="A29" s="24" t="s">
        <v>25</v>
      </c>
      <c r="B29" s="24" t="s">
        <v>120</v>
      </c>
      <c r="C29" s="24" t="s">
        <v>120</v>
      </c>
      <c r="D29" s="77" t="s">
        <v>150</v>
      </c>
      <c r="E29" s="20" t="s">
        <v>120</v>
      </c>
      <c r="F29" s="24" t="s">
        <v>48</v>
      </c>
      <c r="G29" s="24" t="s">
        <v>120</v>
      </c>
      <c r="H29" s="24" t="s">
        <v>120</v>
      </c>
      <c r="I29" s="24" t="s">
        <v>120</v>
      </c>
      <c r="J29" s="24" t="s">
        <v>120</v>
      </c>
      <c r="K29" s="77" t="s">
        <v>158</v>
      </c>
      <c r="L29" s="32" t="s">
        <v>120</v>
      </c>
      <c r="M29" s="32" t="s">
        <v>120</v>
      </c>
    </row>
    <row r="30" ht="21.0" customHeight="true">
      <c r="A30" s="24" t="s">
        <v>27</v>
      </c>
      <c r="B30" s="24" t="s">
        <v>120</v>
      </c>
      <c r="C30" s="24" t="s">
        <v>120</v>
      </c>
      <c r="D30" s="77" t="s">
        <v>156</v>
      </c>
      <c r="E30" s="20" t="s">
        <v>120</v>
      </c>
      <c r="F30" s="24" t="s">
        <v>49</v>
      </c>
      <c r="G30" s="24" t="s">
        <v>120</v>
      </c>
      <c r="H30" s="24" t="s">
        <v>120</v>
      </c>
      <c r="I30" s="24" t="s">
        <v>120</v>
      </c>
      <c r="J30" s="24" t="s">
        <v>120</v>
      </c>
      <c r="K30" s="77" t="s">
        <v>157</v>
      </c>
      <c r="L30" s="32" t="s">
        <v>120</v>
      </c>
      <c r="M30" s="32" t="s">
        <v>120</v>
      </c>
    </row>
    <row r="31" ht="21.0" customHeight="true">
      <c r="A31" s="24" t="s">
        <v>29</v>
      </c>
      <c r="B31" s="24" t="s">
        <v>120</v>
      </c>
      <c r="C31" s="24" t="s">
        <v>120</v>
      </c>
      <c r="D31" s="77" t="s">
        <v>150</v>
      </c>
      <c r="E31" s="20" t="s">
        <v>120</v>
      </c>
      <c r="F31" s="24" t="s">
        <v>50</v>
      </c>
      <c r="G31" s="24" t="s">
        <v>120</v>
      </c>
      <c r="H31" s="24" t="s">
        <v>120</v>
      </c>
      <c r="I31" s="24" t="s">
        <v>120</v>
      </c>
      <c r="J31" s="24" t="s">
        <v>120</v>
      </c>
      <c r="K31" s="77" t="s">
        <v>158</v>
      </c>
      <c r="L31" s="32" t="s">
        <v>120</v>
      </c>
      <c r="M31" s="32" t="s">
        <v>120</v>
      </c>
    </row>
    <row r="32" ht="21.0" customHeight="true">
      <c r="A32" s="24" t="s">
        <v>51</v>
      </c>
      <c r="B32" s="24" t="s">
        <v>120</v>
      </c>
      <c r="C32" s="77" t="s">
        <v>159</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170</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123</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171</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126</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172</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173</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174</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68</v>
      </c>
      <c r="E16" s="77" t="s">
        <v>69</v>
      </c>
      <c r="F16" s="77" t="s">
        <v>70</v>
      </c>
      <c r="G16" s="77" t="s">
        <v>72</v>
      </c>
      <c r="H16" s="77" t="s">
        <v>74</v>
      </c>
      <c r="I16" s="77" t="s">
        <v>76</v>
      </c>
      <c r="J16" s="77" t="s">
        <v>77</v>
      </c>
      <c r="K16" s="77" t="s">
        <v>78</v>
      </c>
      <c r="L16" s="77" t="s">
        <v>136</v>
      </c>
      <c r="M16" s="5" t="s">
        <v>120</v>
      </c>
    </row>
    <row r="17" ht="21.0" customHeight="true">
      <c r="A17" s="21" t="s">
        <v>18</v>
      </c>
      <c r="B17" s="22" t="s">
        <v>120</v>
      </c>
      <c r="C17" s="23" t="s">
        <v>120</v>
      </c>
      <c r="D17" s="77" t="s">
        <v>55</v>
      </c>
      <c r="E17" s="77" t="s">
        <v>55</v>
      </c>
      <c r="F17" s="77" t="s">
        <v>55</v>
      </c>
      <c r="G17" s="77" t="s">
        <v>174</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175</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181</v>
      </c>
      <c r="E21" s="77" t="s">
        <v>76</v>
      </c>
      <c r="F21" s="77" t="s">
        <v>182</v>
      </c>
      <c r="G21" s="77" t="s">
        <v>77</v>
      </c>
      <c r="H21" s="77" t="s">
        <v>183</v>
      </c>
      <c r="I21" s="77" t="s">
        <v>78</v>
      </c>
      <c r="J21" s="77" t="s">
        <v>184</v>
      </c>
      <c r="K21" s="77" t="s">
        <v>83</v>
      </c>
      <c r="L21" s="77" t="s">
        <v>185</v>
      </c>
      <c r="M21" s="20" t="s">
        <v>120</v>
      </c>
    </row>
    <row r="22" ht="21.0" customHeight="true">
      <c r="A22" s="77" t="s">
        <v>85</v>
      </c>
      <c r="B22" s="77" t="s">
        <v>186</v>
      </c>
      <c r="C22" s="77" t="s">
        <v>87</v>
      </c>
      <c r="D22" s="77" t="s">
        <v>187</v>
      </c>
      <c r="E22" s="77" t="s">
        <v>89</v>
      </c>
      <c r="F22" s="77" t="s">
        <v>188</v>
      </c>
      <c r="G22" s="77" t="s">
        <v>91</v>
      </c>
      <c r="H22" s="77" t="s">
        <v>189</v>
      </c>
      <c r="I22" s="77" t="s">
        <v>93</v>
      </c>
      <c r="J22" s="77" t="s">
        <v>190</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176</v>
      </c>
      <c r="L27" s="32" t="s">
        <v>120</v>
      </c>
      <c r="M27" s="32" t="s">
        <v>120</v>
      </c>
    </row>
    <row r="28" ht="21.0" customHeight="true">
      <c r="A28" s="24" t="s">
        <v>23</v>
      </c>
      <c r="B28" s="24" t="s">
        <v>120</v>
      </c>
      <c r="C28" s="24" t="s">
        <v>120</v>
      </c>
      <c r="D28" s="77" t="s">
        <v>177</v>
      </c>
      <c r="E28" s="20" t="s">
        <v>120</v>
      </c>
      <c r="F28" s="24" t="s">
        <v>47</v>
      </c>
      <c r="G28" s="24" t="s">
        <v>120</v>
      </c>
      <c r="H28" s="24" t="s">
        <v>120</v>
      </c>
      <c r="I28" s="24" t="s">
        <v>120</v>
      </c>
      <c r="J28" s="24" t="s">
        <v>120</v>
      </c>
      <c r="K28" s="77" t="s">
        <v>178</v>
      </c>
      <c r="L28" s="32" t="s">
        <v>120</v>
      </c>
      <c r="M28" s="32" t="s">
        <v>120</v>
      </c>
    </row>
    <row r="29" ht="21.0" customHeight="true">
      <c r="A29" s="24" t="s">
        <v>25</v>
      </c>
      <c r="B29" s="24" t="s">
        <v>120</v>
      </c>
      <c r="C29" s="24" t="s">
        <v>120</v>
      </c>
      <c r="D29" s="77" t="s">
        <v>174</v>
      </c>
      <c r="E29" s="20" t="s">
        <v>120</v>
      </c>
      <c r="F29" s="24" t="s">
        <v>48</v>
      </c>
      <c r="G29" s="24" t="s">
        <v>120</v>
      </c>
      <c r="H29" s="24" t="s">
        <v>120</v>
      </c>
      <c r="I29" s="24" t="s">
        <v>120</v>
      </c>
      <c r="J29" s="24" t="s">
        <v>120</v>
      </c>
      <c r="K29" s="77" t="s">
        <v>179</v>
      </c>
      <c r="L29" s="32" t="s">
        <v>120</v>
      </c>
      <c r="M29" s="32" t="s">
        <v>120</v>
      </c>
    </row>
    <row r="30" ht="21.0" customHeight="true">
      <c r="A30" s="24" t="s">
        <v>27</v>
      </c>
      <c r="B30" s="24" t="s">
        <v>120</v>
      </c>
      <c r="C30" s="24" t="s">
        <v>120</v>
      </c>
      <c r="D30" s="77" t="s">
        <v>177</v>
      </c>
      <c r="E30" s="20" t="s">
        <v>120</v>
      </c>
      <c r="F30" s="24" t="s">
        <v>49</v>
      </c>
      <c r="G30" s="24" t="s">
        <v>120</v>
      </c>
      <c r="H30" s="24" t="s">
        <v>120</v>
      </c>
      <c r="I30" s="24" t="s">
        <v>120</v>
      </c>
      <c r="J30" s="24" t="s">
        <v>120</v>
      </c>
      <c r="K30" s="77" t="s">
        <v>178</v>
      </c>
      <c r="L30" s="32" t="s">
        <v>120</v>
      </c>
      <c r="M30" s="32" t="s">
        <v>120</v>
      </c>
    </row>
    <row r="31" ht="21.0" customHeight="true">
      <c r="A31" s="24" t="s">
        <v>29</v>
      </c>
      <c r="B31" s="24" t="s">
        <v>120</v>
      </c>
      <c r="C31" s="24" t="s">
        <v>120</v>
      </c>
      <c r="D31" s="77" t="s">
        <v>174</v>
      </c>
      <c r="E31" s="20" t="s">
        <v>120</v>
      </c>
      <c r="F31" s="24" t="s">
        <v>50</v>
      </c>
      <c r="G31" s="24" t="s">
        <v>120</v>
      </c>
      <c r="H31" s="24" t="s">
        <v>120</v>
      </c>
      <c r="I31" s="24" t="s">
        <v>120</v>
      </c>
      <c r="J31" s="24" t="s">
        <v>120</v>
      </c>
      <c r="K31" s="77" t="s">
        <v>179</v>
      </c>
      <c r="L31" s="32" t="s">
        <v>120</v>
      </c>
      <c r="M31" s="32" t="s">
        <v>120</v>
      </c>
    </row>
    <row r="32" ht="21.0" customHeight="true">
      <c r="A32" s="24" t="s">
        <v>51</v>
      </c>
      <c r="B32" s="24" t="s">
        <v>120</v>
      </c>
      <c r="C32" s="77" t="s">
        <v>180</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191</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148</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149</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192</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193</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194</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195</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196</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197</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198</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68</v>
      </c>
      <c r="E16" s="77" t="s">
        <v>69</v>
      </c>
      <c r="F16" s="77" t="s">
        <v>70</v>
      </c>
      <c r="G16" s="77" t="s">
        <v>72</v>
      </c>
      <c r="H16" s="77" t="s">
        <v>74</v>
      </c>
      <c r="I16" s="77" t="s">
        <v>76</v>
      </c>
      <c r="J16" s="77" t="s">
        <v>77</v>
      </c>
      <c r="K16" s="77" t="s">
        <v>78</v>
      </c>
      <c r="L16" s="77" t="s">
        <v>136</v>
      </c>
      <c r="M16" s="5" t="s">
        <v>120</v>
      </c>
    </row>
    <row r="17" ht="21.0" customHeight="true">
      <c r="A17" s="21" t="s">
        <v>18</v>
      </c>
      <c r="B17" s="22" t="s">
        <v>120</v>
      </c>
      <c r="C17" s="23" t="s">
        <v>120</v>
      </c>
      <c r="D17" s="77" t="s">
        <v>55</v>
      </c>
      <c r="E17" s="77" t="s">
        <v>55</v>
      </c>
      <c r="F17" s="77" t="s">
        <v>55</v>
      </c>
      <c r="G17" s="77" t="s">
        <v>198</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199</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55</v>
      </c>
      <c r="E21" s="77" t="s">
        <v>76</v>
      </c>
      <c r="F21" s="77" t="s">
        <v>205</v>
      </c>
      <c r="G21" s="77" t="s">
        <v>77</v>
      </c>
      <c r="H21" s="77" t="s">
        <v>206</v>
      </c>
      <c r="I21" s="77" t="s">
        <v>78</v>
      </c>
      <c r="J21" s="77" t="s">
        <v>207</v>
      </c>
      <c r="K21" s="77" t="s">
        <v>83</v>
      </c>
      <c r="L21" s="77" t="s">
        <v>207</v>
      </c>
      <c r="M21" s="20" t="s">
        <v>120</v>
      </c>
    </row>
    <row r="22" ht="21.0" customHeight="true">
      <c r="A22" s="77" t="s">
        <v>85</v>
      </c>
      <c r="B22" s="77" t="s">
        <v>207</v>
      </c>
      <c r="C22" s="77" t="s">
        <v>87</v>
      </c>
      <c r="D22" s="77" t="s">
        <v>207</v>
      </c>
      <c r="E22" s="77" t="s">
        <v>89</v>
      </c>
      <c r="F22" s="77" t="s">
        <v>207</v>
      </c>
      <c r="G22" s="77" t="s">
        <v>91</v>
      </c>
      <c r="H22" s="77" t="s">
        <v>207</v>
      </c>
      <c r="I22" s="77" t="s">
        <v>93</v>
      </c>
      <c r="J22" s="77" t="s">
        <v>55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200</v>
      </c>
      <c r="L27" s="32" t="s">
        <v>120</v>
      </c>
      <c r="M27" s="32" t="s">
        <v>120</v>
      </c>
    </row>
    <row r="28" ht="21.0" customHeight="true">
      <c r="A28" s="24" t="s">
        <v>23</v>
      </c>
      <c r="B28" s="24" t="s">
        <v>120</v>
      </c>
      <c r="C28" s="24" t="s">
        <v>120</v>
      </c>
      <c r="D28" s="77" t="s">
        <v>201</v>
      </c>
      <c r="E28" s="20" t="s">
        <v>120</v>
      </c>
      <c r="F28" s="24" t="s">
        <v>47</v>
      </c>
      <c r="G28" s="24" t="s">
        <v>120</v>
      </c>
      <c r="H28" s="24" t="s">
        <v>120</v>
      </c>
      <c r="I28" s="24" t="s">
        <v>120</v>
      </c>
      <c r="J28" s="24" t="s">
        <v>120</v>
      </c>
      <c r="K28" s="77" t="s">
        <v>202</v>
      </c>
      <c r="L28" s="32" t="s">
        <v>120</v>
      </c>
      <c r="M28" s="32" t="s">
        <v>120</v>
      </c>
    </row>
    <row r="29" ht="21.0" customHeight="true">
      <c r="A29" s="24" t="s">
        <v>25</v>
      </c>
      <c r="B29" s="24" t="s">
        <v>120</v>
      </c>
      <c r="C29" s="24" t="s">
        <v>120</v>
      </c>
      <c r="D29" s="77" t="s">
        <v>198</v>
      </c>
      <c r="E29" s="20" t="s">
        <v>120</v>
      </c>
      <c r="F29" s="24" t="s">
        <v>48</v>
      </c>
      <c r="G29" s="24" t="s">
        <v>120</v>
      </c>
      <c r="H29" s="24" t="s">
        <v>120</v>
      </c>
      <c r="I29" s="24" t="s">
        <v>120</v>
      </c>
      <c r="J29" s="24" t="s">
        <v>120</v>
      </c>
      <c r="K29" s="77" t="s">
        <v>203</v>
      </c>
      <c r="L29" s="32" t="s">
        <v>120</v>
      </c>
      <c r="M29" s="32" t="s">
        <v>120</v>
      </c>
    </row>
    <row r="30" ht="21.0" customHeight="true">
      <c r="A30" s="24" t="s">
        <v>27</v>
      </c>
      <c r="B30" s="24" t="s">
        <v>120</v>
      </c>
      <c r="C30" s="24" t="s">
        <v>120</v>
      </c>
      <c r="D30" s="77" t="s">
        <v>201</v>
      </c>
      <c r="E30" s="20" t="s">
        <v>120</v>
      </c>
      <c r="F30" s="24" t="s">
        <v>49</v>
      </c>
      <c r="G30" s="24" t="s">
        <v>120</v>
      </c>
      <c r="H30" s="24" t="s">
        <v>120</v>
      </c>
      <c r="I30" s="24" t="s">
        <v>120</v>
      </c>
      <c r="J30" s="24" t="s">
        <v>120</v>
      </c>
      <c r="K30" s="77" t="s">
        <v>202</v>
      </c>
      <c r="L30" s="32" t="s">
        <v>120</v>
      </c>
      <c r="M30" s="32" t="s">
        <v>120</v>
      </c>
    </row>
    <row r="31" ht="21.0" customHeight="true">
      <c r="A31" s="24" t="s">
        <v>29</v>
      </c>
      <c r="B31" s="24" t="s">
        <v>120</v>
      </c>
      <c r="C31" s="24" t="s">
        <v>120</v>
      </c>
      <c r="D31" s="77" t="s">
        <v>198</v>
      </c>
      <c r="E31" s="20" t="s">
        <v>120</v>
      </c>
      <c r="F31" s="24" t="s">
        <v>50</v>
      </c>
      <c r="G31" s="24" t="s">
        <v>120</v>
      </c>
      <c r="H31" s="24" t="s">
        <v>120</v>
      </c>
      <c r="I31" s="24" t="s">
        <v>120</v>
      </c>
      <c r="J31" s="24" t="s">
        <v>120</v>
      </c>
      <c r="K31" s="77" t="s">
        <v>203</v>
      </c>
      <c r="L31" s="32" t="s">
        <v>120</v>
      </c>
      <c r="M31" s="32" t="s">
        <v>120</v>
      </c>
    </row>
    <row r="32" ht="21.0" customHeight="true">
      <c r="A32" s="24" t="s">
        <v>51</v>
      </c>
      <c r="B32" s="24" t="s">
        <v>120</v>
      </c>
      <c r="C32" s="77" t="s">
        <v>204</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208</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209</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210</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211</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126</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212</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213</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210</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68</v>
      </c>
      <c r="E16" s="77" t="s">
        <v>69</v>
      </c>
      <c r="F16" s="77" t="s">
        <v>70</v>
      </c>
      <c r="G16" s="77" t="s">
        <v>72</v>
      </c>
      <c r="H16" s="77" t="s">
        <v>74</v>
      </c>
      <c r="I16" s="77" t="s">
        <v>76</v>
      </c>
      <c r="J16" s="77" t="s">
        <v>77</v>
      </c>
      <c r="K16" s="77" t="s">
        <v>78</v>
      </c>
      <c r="L16" s="77" t="s">
        <v>136</v>
      </c>
      <c r="M16" s="5" t="s">
        <v>120</v>
      </c>
    </row>
    <row r="17" ht="21.0" customHeight="true">
      <c r="A17" s="21" t="s">
        <v>18</v>
      </c>
      <c r="B17" s="22" t="s">
        <v>120</v>
      </c>
      <c r="C17" s="23" t="s">
        <v>120</v>
      </c>
      <c r="D17" s="77" t="s">
        <v>55</v>
      </c>
      <c r="E17" s="77" t="s">
        <v>55</v>
      </c>
      <c r="F17" s="77" t="s">
        <v>55</v>
      </c>
      <c r="G17" s="77" t="s">
        <v>210</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214</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219</v>
      </c>
      <c r="E21" s="77" t="s">
        <v>76</v>
      </c>
      <c r="F21" s="77" t="s">
        <v>220</v>
      </c>
      <c r="G21" s="77" t="s">
        <v>77</v>
      </c>
      <c r="H21" s="77" t="s">
        <v>221</v>
      </c>
      <c r="I21" s="77" t="s">
        <v>78</v>
      </c>
      <c r="J21" s="77" t="s">
        <v>222</v>
      </c>
      <c r="K21" s="77" t="s">
        <v>83</v>
      </c>
      <c r="L21" s="77" t="s">
        <v>223</v>
      </c>
      <c r="M21" s="20" t="s">
        <v>120</v>
      </c>
    </row>
    <row r="22" ht="21.0" customHeight="true">
      <c r="A22" s="77" t="s">
        <v>85</v>
      </c>
      <c r="B22" s="77" t="s">
        <v>224</v>
      </c>
      <c r="C22" s="77" t="s">
        <v>87</v>
      </c>
      <c r="D22" s="77" t="s">
        <v>225</v>
      </c>
      <c r="E22" s="77" t="s">
        <v>89</v>
      </c>
      <c r="F22" s="77" t="s">
        <v>226</v>
      </c>
      <c r="G22" s="77" t="s">
        <v>91</v>
      </c>
      <c r="H22" s="77" t="s">
        <v>227</v>
      </c>
      <c r="I22" s="77" t="s">
        <v>93</v>
      </c>
      <c r="J22" s="77" t="s">
        <v>228</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215</v>
      </c>
      <c r="L27" s="32" t="s">
        <v>120</v>
      </c>
      <c r="M27" s="32" t="s">
        <v>120</v>
      </c>
    </row>
    <row r="28" ht="21.0" customHeight="true">
      <c r="A28" s="24" t="s">
        <v>23</v>
      </c>
      <c r="B28" s="24" t="s">
        <v>120</v>
      </c>
      <c r="C28" s="24" t="s">
        <v>120</v>
      </c>
      <c r="D28" s="77" t="s">
        <v>216</v>
      </c>
      <c r="E28" s="20" t="s">
        <v>120</v>
      </c>
      <c r="F28" s="24" t="s">
        <v>47</v>
      </c>
      <c r="G28" s="24" t="s">
        <v>120</v>
      </c>
      <c r="H28" s="24" t="s">
        <v>120</v>
      </c>
      <c r="I28" s="24" t="s">
        <v>120</v>
      </c>
      <c r="J28" s="24" t="s">
        <v>120</v>
      </c>
      <c r="K28" s="77" t="s">
        <v>131</v>
      </c>
      <c r="L28" s="32" t="s">
        <v>120</v>
      </c>
      <c r="M28" s="32" t="s">
        <v>120</v>
      </c>
    </row>
    <row r="29" ht="21.0" customHeight="true">
      <c r="A29" s="24" t="s">
        <v>25</v>
      </c>
      <c r="B29" s="24" t="s">
        <v>120</v>
      </c>
      <c r="C29" s="24" t="s">
        <v>120</v>
      </c>
      <c r="D29" s="77" t="s">
        <v>210</v>
      </c>
      <c r="E29" s="20" t="s">
        <v>120</v>
      </c>
      <c r="F29" s="24" t="s">
        <v>48</v>
      </c>
      <c r="G29" s="24" t="s">
        <v>120</v>
      </c>
      <c r="H29" s="24" t="s">
        <v>120</v>
      </c>
      <c r="I29" s="24" t="s">
        <v>120</v>
      </c>
      <c r="J29" s="24" t="s">
        <v>120</v>
      </c>
      <c r="K29" s="77" t="s">
        <v>217</v>
      </c>
      <c r="L29" s="32" t="s">
        <v>120</v>
      </c>
      <c r="M29" s="32" t="s">
        <v>120</v>
      </c>
    </row>
    <row r="30" ht="21.0" customHeight="true">
      <c r="A30" s="24" t="s">
        <v>27</v>
      </c>
      <c r="B30" s="24" t="s">
        <v>120</v>
      </c>
      <c r="C30" s="24" t="s">
        <v>120</v>
      </c>
      <c r="D30" s="77" t="s">
        <v>216</v>
      </c>
      <c r="E30" s="20" t="s">
        <v>120</v>
      </c>
      <c r="F30" s="24" t="s">
        <v>49</v>
      </c>
      <c r="G30" s="24" t="s">
        <v>120</v>
      </c>
      <c r="H30" s="24" t="s">
        <v>120</v>
      </c>
      <c r="I30" s="24" t="s">
        <v>120</v>
      </c>
      <c r="J30" s="24" t="s">
        <v>120</v>
      </c>
      <c r="K30" s="77" t="s">
        <v>131</v>
      </c>
      <c r="L30" s="32" t="s">
        <v>120</v>
      </c>
      <c r="M30" s="32" t="s">
        <v>120</v>
      </c>
    </row>
    <row r="31" ht="21.0" customHeight="true">
      <c r="A31" s="24" t="s">
        <v>29</v>
      </c>
      <c r="B31" s="24" t="s">
        <v>120</v>
      </c>
      <c r="C31" s="24" t="s">
        <v>120</v>
      </c>
      <c r="D31" s="77" t="s">
        <v>210</v>
      </c>
      <c r="E31" s="20" t="s">
        <v>120</v>
      </c>
      <c r="F31" s="24" t="s">
        <v>50</v>
      </c>
      <c r="G31" s="24" t="s">
        <v>120</v>
      </c>
      <c r="H31" s="24" t="s">
        <v>120</v>
      </c>
      <c r="I31" s="24" t="s">
        <v>120</v>
      </c>
      <c r="J31" s="24" t="s">
        <v>120</v>
      </c>
      <c r="K31" s="77" t="s">
        <v>217</v>
      </c>
      <c r="L31" s="32" t="s">
        <v>120</v>
      </c>
      <c r="M31" s="32" t="s">
        <v>120</v>
      </c>
    </row>
    <row r="32" ht="21.0" customHeight="true">
      <c r="A32" s="24" t="s">
        <v>51</v>
      </c>
      <c r="B32" s="24" t="s">
        <v>120</v>
      </c>
      <c r="C32" s="77" t="s">
        <v>218</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229</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209</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230</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231</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232</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233</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234</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235</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230</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68</v>
      </c>
      <c r="E16" s="77" t="s">
        <v>69</v>
      </c>
      <c r="F16" s="77" t="s">
        <v>70</v>
      </c>
      <c r="G16" s="77" t="s">
        <v>72</v>
      </c>
      <c r="H16" s="77" t="s">
        <v>74</v>
      </c>
      <c r="I16" s="77" t="s">
        <v>76</v>
      </c>
      <c r="J16" s="77" t="s">
        <v>77</v>
      </c>
      <c r="K16" s="77" t="s">
        <v>78</v>
      </c>
      <c r="L16" s="77" t="s">
        <v>136</v>
      </c>
      <c r="M16" s="5" t="s">
        <v>120</v>
      </c>
    </row>
    <row r="17" ht="21.0" customHeight="true">
      <c r="A17" s="21" t="s">
        <v>18</v>
      </c>
      <c r="B17" s="22" t="s">
        <v>120</v>
      </c>
      <c r="C17" s="23" t="s">
        <v>120</v>
      </c>
      <c r="D17" s="77" t="s">
        <v>55</v>
      </c>
      <c r="E17" s="77" t="s">
        <v>55</v>
      </c>
      <c r="F17" s="77" t="s">
        <v>55</v>
      </c>
      <c r="G17" s="77" t="s">
        <v>230</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236</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55</v>
      </c>
      <c r="E21" s="77" t="s">
        <v>76</v>
      </c>
      <c r="F21" s="77" t="s">
        <v>241</v>
      </c>
      <c r="G21" s="77" t="s">
        <v>77</v>
      </c>
      <c r="H21" s="77" t="s">
        <v>242</v>
      </c>
      <c r="I21" s="77" t="s">
        <v>78</v>
      </c>
      <c r="J21" s="77" t="s">
        <v>243</v>
      </c>
      <c r="K21" s="77" t="s">
        <v>83</v>
      </c>
      <c r="L21" s="77" t="s">
        <v>244</v>
      </c>
      <c r="M21" s="20" t="s">
        <v>120</v>
      </c>
    </row>
    <row r="22" ht="21.0" customHeight="true">
      <c r="A22" s="77" t="s">
        <v>85</v>
      </c>
      <c r="B22" s="77" t="s">
        <v>245</v>
      </c>
      <c r="C22" s="77" t="s">
        <v>87</v>
      </c>
      <c r="D22" s="77" t="s">
        <v>246</v>
      </c>
      <c r="E22" s="77" t="s">
        <v>89</v>
      </c>
      <c r="F22" s="77" t="s">
        <v>247</v>
      </c>
      <c r="G22" s="77" t="s">
        <v>91</v>
      </c>
      <c r="H22" s="77" t="s">
        <v>248</v>
      </c>
      <c r="I22" s="77" t="s">
        <v>93</v>
      </c>
      <c r="J22" s="77" t="s">
        <v>249</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237</v>
      </c>
      <c r="L27" s="32" t="s">
        <v>120</v>
      </c>
      <c r="M27" s="32" t="s">
        <v>120</v>
      </c>
    </row>
    <row r="28" ht="21.0" customHeight="true">
      <c r="A28" s="24" t="s">
        <v>23</v>
      </c>
      <c r="B28" s="24" t="s">
        <v>120</v>
      </c>
      <c r="C28" s="24" t="s">
        <v>120</v>
      </c>
      <c r="D28" s="77" t="s">
        <v>210</v>
      </c>
      <c r="E28" s="20" t="s">
        <v>120</v>
      </c>
      <c r="F28" s="24" t="s">
        <v>47</v>
      </c>
      <c r="G28" s="24" t="s">
        <v>120</v>
      </c>
      <c r="H28" s="24" t="s">
        <v>120</v>
      </c>
      <c r="I28" s="24" t="s">
        <v>120</v>
      </c>
      <c r="J28" s="24" t="s">
        <v>120</v>
      </c>
      <c r="K28" s="77" t="s">
        <v>238</v>
      </c>
      <c r="L28" s="32" t="s">
        <v>120</v>
      </c>
      <c r="M28" s="32" t="s">
        <v>120</v>
      </c>
    </row>
    <row r="29" ht="21.0" customHeight="true">
      <c r="A29" s="24" t="s">
        <v>25</v>
      </c>
      <c r="B29" s="24" t="s">
        <v>120</v>
      </c>
      <c r="C29" s="24" t="s">
        <v>120</v>
      </c>
      <c r="D29" s="77" t="s">
        <v>230</v>
      </c>
      <c r="E29" s="20" t="s">
        <v>120</v>
      </c>
      <c r="F29" s="24" t="s">
        <v>48</v>
      </c>
      <c r="G29" s="24" t="s">
        <v>120</v>
      </c>
      <c r="H29" s="24" t="s">
        <v>120</v>
      </c>
      <c r="I29" s="24" t="s">
        <v>120</v>
      </c>
      <c r="J29" s="24" t="s">
        <v>120</v>
      </c>
      <c r="K29" s="77" t="s">
        <v>239</v>
      </c>
      <c r="L29" s="32" t="s">
        <v>120</v>
      </c>
      <c r="M29" s="32" t="s">
        <v>120</v>
      </c>
    </row>
    <row r="30" ht="21.0" customHeight="true">
      <c r="A30" s="24" t="s">
        <v>27</v>
      </c>
      <c r="B30" s="24" t="s">
        <v>120</v>
      </c>
      <c r="C30" s="24" t="s">
        <v>120</v>
      </c>
      <c r="D30" s="77" t="s">
        <v>210</v>
      </c>
      <c r="E30" s="20" t="s">
        <v>120</v>
      </c>
      <c r="F30" s="24" t="s">
        <v>49</v>
      </c>
      <c r="G30" s="24" t="s">
        <v>120</v>
      </c>
      <c r="H30" s="24" t="s">
        <v>120</v>
      </c>
      <c r="I30" s="24" t="s">
        <v>120</v>
      </c>
      <c r="J30" s="24" t="s">
        <v>120</v>
      </c>
      <c r="K30" s="77" t="s">
        <v>238</v>
      </c>
      <c r="L30" s="32" t="s">
        <v>120</v>
      </c>
      <c r="M30" s="32" t="s">
        <v>120</v>
      </c>
    </row>
    <row r="31" ht="21.0" customHeight="true">
      <c r="A31" s="24" t="s">
        <v>29</v>
      </c>
      <c r="B31" s="24" t="s">
        <v>120</v>
      </c>
      <c r="C31" s="24" t="s">
        <v>120</v>
      </c>
      <c r="D31" s="77" t="s">
        <v>230</v>
      </c>
      <c r="E31" s="20" t="s">
        <v>120</v>
      </c>
      <c r="F31" s="24" t="s">
        <v>50</v>
      </c>
      <c r="G31" s="24" t="s">
        <v>120</v>
      </c>
      <c r="H31" s="24" t="s">
        <v>120</v>
      </c>
      <c r="I31" s="24" t="s">
        <v>120</v>
      </c>
      <c r="J31" s="24" t="s">
        <v>120</v>
      </c>
      <c r="K31" s="77" t="s">
        <v>239</v>
      </c>
      <c r="L31" s="32" t="s">
        <v>120</v>
      </c>
      <c r="M31" s="32" t="s">
        <v>120</v>
      </c>
    </row>
    <row r="32" ht="21.0" customHeight="true">
      <c r="A32" s="24" t="s">
        <v>51</v>
      </c>
      <c r="B32" s="24" t="s">
        <v>120</v>
      </c>
      <c r="C32" s="77" t="s">
        <v>240</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250</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251</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230</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252</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195</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253</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254</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255</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68</v>
      </c>
      <c r="E16" s="77" t="s">
        <v>69</v>
      </c>
      <c r="F16" s="77" t="s">
        <v>70</v>
      </c>
      <c r="G16" s="77" t="s">
        <v>72</v>
      </c>
      <c r="H16" s="77" t="s">
        <v>74</v>
      </c>
      <c r="I16" s="77" t="s">
        <v>76</v>
      </c>
      <c r="J16" s="77" t="s">
        <v>77</v>
      </c>
      <c r="K16" s="77" t="s">
        <v>78</v>
      </c>
      <c r="L16" s="77" t="s">
        <v>136</v>
      </c>
      <c r="M16" s="5" t="s">
        <v>120</v>
      </c>
    </row>
    <row r="17" ht="21.0" customHeight="true">
      <c r="A17" s="21" t="s">
        <v>18</v>
      </c>
      <c r="B17" s="22" t="s">
        <v>120</v>
      </c>
      <c r="C17" s="23" t="s">
        <v>120</v>
      </c>
      <c r="D17" s="77" t="s">
        <v>55</v>
      </c>
      <c r="E17" s="77" t="s">
        <v>55</v>
      </c>
      <c r="F17" s="77" t="s">
        <v>55</v>
      </c>
      <c r="G17" s="77" t="s">
        <v>230</v>
      </c>
      <c r="H17" s="77" t="s">
        <v>262</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256</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55</v>
      </c>
      <c r="E21" s="77" t="s">
        <v>76</v>
      </c>
      <c r="F21" s="77" t="s">
        <v>263</v>
      </c>
      <c r="G21" s="77" t="s">
        <v>77</v>
      </c>
      <c r="H21" s="77" t="s">
        <v>264</v>
      </c>
      <c r="I21" s="77" t="s">
        <v>78</v>
      </c>
      <c r="J21" s="77" t="s">
        <v>265</v>
      </c>
      <c r="K21" s="77" t="s">
        <v>83</v>
      </c>
      <c r="L21" s="77" t="s">
        <v>265</v>
      </c>
      <c r="M21" s="20" t="s">
        <v>120</v>
      </c>
    </row>
    <row r="22" ht="21.0" customHeight="true">
      <c r="A22" s="77" t="s">
        <v>85</v>
      </c>
      <c r="B22" s="77" t="s">
        <v>265</v>
      </c>
      <c r="C22" s="77" t="s">
        <v>87</v>
      </c>
      <c r="D22" s="77" t="s">
        <v>265</v>
      </c>
      <c r="E22" s="77" t="s">
        <v>89</v>
      </c>
      <c r="F22" s="77" t="s">
        <v>265</v>
      </c>
      <c r="G22" s="77" t="s">
        <v>91</v>
      </c>
      <c r="H22" s="77" t="s">
        <v>265</v>
      </c>
      <c r="I22" s="77" t="s">
        <v>93</v>
      </c>
      <c r="J22" s="77" t="s">
        <v>55</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257</v>
      </c>
      <c r="L27" s="32" t="s">
        <v>120</v>
      </c>
      <c r="M27" s="32" t="s">
        <v>120</v>
      </c>
    </row>
    <row r="28" ht="21.0" customHeight="true">
      <c r="A28" s="24" t="s">
        <v>23</v>
      </c>
      <c r="B28" s="24" t="s">
        <v>120</v>
      </c>
      <c r="C28" s="24" t="s">
        <v>120</v>
      </c>
      <c r="D28" s="77" t="s">
        <v>258</v>
      </c>
      <c r="E28" s="20" t="s">
        <v>120</v>
      </c>
      <c r="F28" s="24" t="s">
        <v>47</v>
      </c>
      <c r="G28" s="24" t="s">
        <v>120</v>
      </c>
      <c r="H28" s="24" t="s">
        <v>120</v>
      </c>
      <c r="I28" s="24" t="s">
        <v>120</v>
      </c>
      <c r="J28" s="24" t="s">
        <v>120</v>
      </c>
      <c r="K28" s="77" t="s">
        <v>259</v>
      </c>
      <c r="L28" s="32" t="s">
        <v>120</v>
      </c>
      <c r="M28" s="32" t="s">
        <v>120</v>
      </c>
    </row>
    <row r="29" ht="21.0" customHeight="true">
      <c r="A29" s="24" t="s">
        <v>25</v>
      </c>
      <c r="B29" s="24" t="s">
        <v>120</v>
      </c>
      <c r="C29" s="24" t="s">
        <v>120</v>
      </c>
      <c r="D29" s="77" t="s">
        <v>255</v>
      </c>
      <c r="E29" s="20" t="s">
        <v>120</v>
      </c>
      <c r="F29" s="24" t="s">
        <v>48</v>
      </c>
      <c r="G29" s="24" t="s">
        <v>120</v>
      </c>
      <c r="H29" s="24" t="s">
        <v>120</v>
      </c>
      <c r="I29" s="24" t="s">
        <v>120</v>
      </c>
      <c r="J29" s="24" t="s">
        <v>120</v>
      </c>
      <c r="K29" s="77" t="s">
        <v>260</v>
      </c>
      <c r="L29" s="32" t="s">
        <v>120</v>
      </c>
      <c r="M29" s="32" t="s">
        <v>120</v>
      </c>
    </row>
    <row r="30" ht="21.0" customHeight="true">
      <c r="A30" s="24" t="s">
        <v>27</v>
      </c>
      <c r="B30" s="24" t="s">
        <v>120</v>
      </c>
      <c r="C30" s="24" t="s">
        <v>120</v>
      </c>
      <c r="D30" s="77" t="s">
        <v>258</v>
      </c>
      <c r="E30" s="20" t="s">
        <v>120</v>
      </c>
      <c r="F30" s="24" t="s">
        <v>49</v>
      </c>
      <c r="G30" s="24" t="s">
        <v>120</v>
      </c>
      <c r="H30" s="24" t="s">
        <v>120</v>
      </c>
      <c r="I30" s="24" t="s">
        <v>120</v>
      </c>
      <c r="J30" s="24" t="s">
        <v>120</v>
      </c>
      <c r="K30" s="77" t="s">
        <v>259</v>
      </c>
      <c r="L30" s="32" t="s">
        <v>120</v>
      </c>
      <c r="M30" s="32" t="s">
        <v>120</v>
      </c>
    </row>
    <row r="31" ht="21.0" customHeight="true">
      <c r="A31" s="24" t="s">
        <v>29</v>
      </c>
      <c r="B31" s="24" t="s">
        <v>120</v>
      </c>
      <c r="C31" s="24" t="s">
        <v>120</v>
      </c>
      <c r="D31" s="77" t="s">
        <v>255</v>
      </c>
      <c r="E31" s="20" t="s">
        <v>120</v>
      </c>
      <c r="F31" s="24" t="s">
        <v>50</v>
      </c>
      <c r="G31" s="24" t="s">
        <v>120</v>
      </c>
      <c r="H31" s="24" t="s">
        <v>120</v>
      </c>
      <c r="I31" s="24" t="s">
        <v>120</v>
      </c>
      <c r="J31" s="24" t="s">
        <v>120</v>
      </c>
      <c r="K31" s="77" t="s">
        <v>260</v>
      </c>
      <c r="L31" s="32" t="s">
        <v>120</v>
      </c>
      <c r="M31" s="32" t="s">
        <v>120</v>
      </c>
    </row>
    <row r="32" ht="21.0" customHeight="true">
      <c r="A32" s="24" t="s">
        <v>51</v>
      </c>
      <c r="B32" s="24" t="s">
        <v>120</v>
      </c>
      <c r="C32" s="77" t="s">
        <v>261</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266</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148</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267</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268</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269</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270</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271</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272</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273</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268</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67</v>
      </c>
      <c r="E16" s="77" t="s">
        <v>69</v>
      </c>
      <c r="F16" s="77" t="s">
        <v>70</v>
      </c>
      <c r="G16" s="77" t="s">
        <v>72</v>
      </c>
      <c r="H16" s="77" t="s">
        <v>74</v>
      </c>
      <c r="I16" s="77" t="s">
        <v>76</v>
      </c>
      <c r="J16" s="77" t="s">
        <v>77</v>
      </c>
      <c r="K16" s="77" t="s">
        <v>78</v>
      </c>
      <c r="L16" s="77" t="s">
        <v>136</v>
      </c>
      <c r="M16" s="5" t="s">
        <v>120</v>
      </c>
    </row>
    <row r="17" ht="21.0" customHeight="true">
      <c r="A17" s="21" t="s">
        <v>18</v>
      </c>
      <c r="B17" s="22" t="s">
        <v>120</v>
      </c>
      <c r="C17" s="23" t="s">
        <v>120</v>
      </c>
      <c r="D17" s="77" t="s">
        <v>55</v>
      </c>
      <c r="E17" s="77" t="s">
        <v>55</v>
      </c>
      <c r="F17" s="77" t="s">
        <v>55</v>
      </c>
      <c r="G17" s="77" t="s">
        <v>268</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274</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55</v>
      </c>
      <c r="E21" s="77" t="s">
        <v>76</v>
      </c>
      <c r="F21" s="77" t="s">
        <v>55</v>
      </c>
      <c r="G21" s="77" t="s">
        <v>77</v>
      </c>
      <c r="H21" s="77" t="s">
        <v>280</v>
      </c>
      <c r="I21" s="77" t="s">
        <v>78</v>
      </c>
      <c r="J21" s="77" t="s">
        <v>281</v>
      </c>
      <c r="K21" s="77" t="s">
        <v>83</v>
      </c>
      <c r="L21" s="77" t="s">
        <v>281</v>
      </c>
      <c r="M21" s="20" t="s">
        <v>120</v>
      </c>
    </row>
    <row r="22" ht="21.0" customHeight="true">
      <c r="A22" s="77" t="s">
        <v>85</v>
      </c>
      <c r="B22" s="77" t="s">
        <v>281</v>
      </c>
      <c r="C22" s="77" t="s">
        <v>87</v>
      </c>
      <c r="D22" s="77" t="s">
        <v>281</v>
      </c>
      <c r="E22" s="77" t="s">
        <v>89</v>
      </c>
      <c r="F22" s="77" t="s">
        <v>281</v>
      </c>
      <c r="G22" s="77" t="s">
        <v>91</v>
      </c>
      <c r="H22" s="77" t="s">
        <v>281</v>
      </c>
      <c r="I22" s="77" t="s">
        <v>93</v>
      </c>
      <c r="J22" s="77" t="s">
        <v>282</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275</v>
      </c>
      <c r="L27" s="32" t="s">
        <v>120</v>
      </c>
      <c r="M27" s="32" t="s">
        <v>120</v>
      </c>
    </row>
    <row r="28" ht="21.0" customHeight="true">
      <c r="A28" s="24" t="s">
        <v>23</v>
      </c>
      <c r="B28" s="24" t="s">
        <v>120</v>
      </c>
      <c r="C28" s="24" t="s">
        <v>120</v>
      </c>
      <c r="D28" s="77" t="s">
        <v>276</v>
      </c>
      <c r="E28" s="20" t="s">
        <v>120</v>
      </c>
      <c r="F28" s="24" t="s">
        <v>47</v>
      </c>
      <c r="G28" s="24" t="s">
        <v>120</v>
      </c>
      <c r="H28" s="24" t="s">
        <v>120</v>
      </c>
      <c r="I28" s="24" t="s">
        <v>120</v>
      </c>
      <c r="J28" s="24" t="s">
        <v>120</v>
      </c>
      <c r="K28" s="77" t="s">
        <v>277</v>
      </c>
      <c r="L28" s="32" t="s">
        <v>120</v>
      </c>
      <c r="M28" s="32" t="s">
        <v>120</v>
      </c>
    </row>
    <row r="29" ht="21.0" customHeight="true">
      <c r="A29" s="24" t="s">
        <v>25</v>
      </c>
      <c r="B29" s="24" t="s">
        <v>120</v>
      </c>
      <c r="C29" s="24" t="s">
        <v>120</v>
      </c>
      <c r="D29" s="77" t="s">
        <v>268</v>
      </c>
      <c r="E29" s="20" t="s">
        <v>120</v>
      </c>
      <c r="F29" s="24" t="s">
        <v>48</v>
      </c>
      <c r="G29" s="24" t="s">
        <v>120</v>
      </c>
      <c r="H29" s="24" t="s">
        <v>120</v>
      </c>
      <c r="I29" s="24" t="s">
        <v>120</v>
      </c>
      <c r="J29" s="24" t="s">
        <v>120</v>
      </c>
      <c r="K29" s="77" t="s">
        <v>278</v>
      </c>
      <c r="L29" s="32" t="s">
        <v>120</v>
      </c>
      <c r="M29" s="32" t="s">
        <v>120</v>
      </c>
    </row>
    <row r="30" ht="21.0" customHeight="true">
      <c r="A30" s="24" t="s">
        <v>27</v>
      </c>
      <c r="B30" s="24" t="s">
        <v>120</v>
      </c>
      <c r="C30" s="24" t="s">
        <v>120</v>
      </c>
      <c r="D30" s="77" t="s">
        <v>276</v>
      </c>
      <c r="E30" s="20" t="s">
        <v>120</v>
      </c>
      <c r="F30" s="24" t="s">
        <v>49</v>
      </c>
      <c r="G30" s="24" t="s">
        <v>120</v>
      </c>
      <c r="H30" s="24" t="s">
        <v>120</v>
      </c>
      <c r="I30" s="24" t="s">
        <v>120</v>
      </c>
      <c r="J30" s="24" t="s">
        <v>120</v>
      </c>
      <c r="K30" s="77" t="s">
        <v>277</v>
      </c>
      <c r="L30" s="32" t="s">
        <v>120</v>
      </c>
      <c r="M30" s="32" t="s">
        <v>120</v>
      </c>
    </row>
    <row r="31" ht="21.0" customHeight="true">
      <c r="A31" s="24" t="s">
        <v>29</v>
      </c>
      <c r="B31" s="24" t="s">
        <v>120</v>
      </c>
      <c r="C31" s="24" t="s">
        <v>120</v>
      </c>
      <c r="D31" s="77" t="s">
        <v>268</v>
      </c>
      <c r="E31" s="20" t="s">
        <v>120</v>
      </c>
      <c r="F31" s="24" t="s">
        <v>50</v>
      </c>
      <c r="G31" s="24" t="s">
        <v>120</v>
      </c>
      <c r="H31" s="24" t="s">
        <v>120</v>
      </c>
      <c r="I31" s="24" t="s">
        <v>120</v>
      </c>
      <c r="J31" s="24" t="s">
        <v>120</v>
      </c>
      <c r="K31" s="77" t="s">
        <v>278</v>
      </c>
      <c r="L31" s="32" t="s">
        <v>120</v>
      </c>
      <c r="M31" s="32" t="s">
        <v>120</v>
      </c>
    </row>
    <row r="32" ht="21.0" customHeight="true">
      <c r="A32" s="24" t="s">
        <v>51</v>
      </c>
      <c r="B32" s="24" t="s">
        <v>120</v>
      </c>
      <c r="C32" s="77" t="s">
        <v>279</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283</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122</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120</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276</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284</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194</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285</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286</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287</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288</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68</v>
      </c>
      <c r="E16" s="77" t="s">
        <v>69</v>
      </c>
      <c r="F16" s="77" t="s">
        <v>70</v>
      </c>
      <c r="G16" s="77" t="s">
        <v>72</v>
      </c>
      <c r="H16" s="77" t="s">
        <v>74</v>
      </c>
      <c r="I16" s="77" t="s">
        <v>76</v>
      </c>
      <c r="J16" s="77" t="s">
        <v>77</v>
      </c>
      <c r="K16" s="77" t="s">
        <v>78</v>
      </c>
      <c r="L16" s="77" t="s">
        <v>136</v>
      </c>
      <c r="M16" s="5" t="s">
        <v>120</v>
      </c>
    </row>
    <row r="17" ht="21.0" customHeight="true">
      <c r="A17" s="21" t="s">
        <v>18</v>
      </c>
      <c r="B17" s="22" t="s">
        <v>120</v>
      </c>
      <c r="C17" s="23" t="s">
        <v>120</v>
      </c>
      <c r="D17" s="77" t="s">
        <v>55</v>
      </c>
      <c r="E17" s="77" t="s">
        <v>55</v>
      </c>
      <c r="F17" s="77" t="s">
        <v>71</v>
      </c>
      <c r="G17" s="77" t="s">
        <v>276</v>
      </c>
      <c r="H17" s="77" t="s">
        <v>55</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289</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294</v>
      </c>
      <c r="E21" s="77" t="s">
        <v>76</v>
      </c>
      <c r="F21" s="77" t="s">
        <v>295</v>
      </c>
      <c r="G21" s="77" t="s">
        <v>77</v>
      </c>
      <c r="H21" s="77" t="s">
        <v>296</v>
      </c>
      <c r="I21" s="77" t="s">
        <v>78</v>
      </c>
      <c r="J21" s="77" t="s">
        <v>297</v>
      </c>
      <c r="K21" s="77" t="s">
        <v>83</v>
      </c>
      <c r="L21" s="77" t="s">
        <v>297</v>
      </c>
      <c r="M21" s="20" t="s">
        <v>120</v>
      </c>
    </row>
    <row r="22" ht="21.0" customHeight="true">
      <c r="A22" s="77" t="s">
        <v>85</v>
      </c>
      <c r="B22" s="77" t="s">
        <v>298</v>
      </c>
      <c r="C22" s="77" t="s">
        <v>87</v>
      </c>
      <c r="D22" s="77" t="s">
        <v>299</v>
      </c>
      <c r="E22" s="77" t="s">
        <v>89</v>
      </c>
      <c r="F22" s="77" t="s">
        <v>300</v>
      </c>
      <c r="G22" s="77" t="s">
        <v>91</v>
      </c>
      <c r="H22" s="77" t="s">
        <v>301</v>
      </c>
      <c r="I22" s="77" t="s">
        <v>93</v>
      </c>
      <c r="J22" s="77" t="s">
        <v>302</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290</v>
      </c>
      <c r="L27" s="32" t="s">
        <v>120</v>
      </c>
      <c r="M27" s="32" t="s">
        <v>120</v>
      </c>
    </row>
    <row r="28" ht="21.0" customHeight="true">
      <c r="A28" s="24" t="s">
        <v>23</v>
      </c>
      <c r="B28" s="24" t="s">
        <v>120</v>
      </c>
      <c r="C28" s="24" t="s">
        <v>120</v>
      </c>
      <c r="D28" s="77" t="s">
        <v>291</v>
      </c>
      <c r="E28" s="20" t="s">
        <v>120</v>
      </c>
      <c r="F28" s="24" t="s">
        <v>47</v>
      </c>
      <c r="G28" s="24" t="s">
        <v>120</v>
      </c>
      <c r="H28" s="24" t="s">
        <v>120</v>
      </c>
      <c r="I28" s="24" t="s">
        <v>120</v>
      </c>
      <c r="J28" s="24" t="s">
        <v>120</v>
      </c>
      <c r="K28" s="77" t="s">
        <v>202</v>
      </c>
      <c r="L28" s="32" t="s">
        <v>120</v>
      </c>
      <c r="M28" s="32" t="s">
        <v>120</v>
      </c>
    </row>
    <row r="29" ht="21.0" customHeight="true">
      <c r="A29" s="24" t="s">
        <v>25</v>
      </c>
      <c r="B29" s="24" t="s">
        <v>120</v>
      </c>
      <c r="C29" s="24" t="s">
        <v>120</v>
      </c>
      <c r="D29" s="77" t="s">
        <v>288</v>
      </c>
      <c r="E29" s="20" t="s">
        <v>120</v>
      </c>
      <c r="F29" s="24" t="s">
        <v>48</v>
      </c>
      <c r="G29" s="24" t="s">
        <v>120</v>
      </c>
      <c r="H29" s="24" t="s">
        <v>120</v>
      </c>
      <c r="I29" s="24" t="s">
        <v>120</v>
      </c>
      <c r="J29" s="24" t="s">
        <v>120</v>
      </c>
      <c r="K29" s="77" t="s">
        <v>292</v>
      </c>
      <c r="L29" s="32" t="s">
        <v>120</v>
      </c>
      <c r="M29" s="32" t="s">
        <v>120</v>
      </c>
    </row>
    <row r="30" ht="21.0" customHeight="true">
      <c r="A30" s="24" t="s">
        <v>27</v>
      </c>
      <c r="B30" s="24" t="s">
        <v>120</v>
      </c>
      <c r="C30" s="24" t="s">
        <v>120</v>
      </c>
      <c r="D30" s="77" t="s">
        <v>291</v>
      </c>
      <c r="E30" s="20" t="s">
        <v>120</v>
      </c>
      <c r="F30" s="24" t="s">
        <v>49</v>
      </c>
      <c r="G30" s="24" t="s">
        <v>120</v>
      </c>
      <c r="H30" s="24" t="s">
        <v>120</v>
      </c>
      <c r="I30" s="24" t="s">
        <v>120</v>
      </c>
      <c r="J30" s="24" t="s">
        <v>120</v>
      </c>
      <c r="K30" s="77" t="s">
        <v>202</v>
      </c>
      <c r="L30" s="32" t="s">
        <v>120</v>
      </c>
      <c r="M30" s="32" t="s">
        <v>120</v>
      </c>
    </row>
    <row r="31" ht="21.0" customHeight="true">
      <c r="A31" s="24" t="s">
        <v>29</v>
      </c>
      <c r="B31" s="24" t="s">
        <v>120</v>
      </c>
      <c r="C31" s="24" t="s">
        <v>120</v>
      </c>
      <c r="D31" s="77" t="s">
        <v>288</v>
      </c>
      <c r="E31" s="20" t="s">
        <v>120</v>
      </c>
      <c r="F31" s="24" t="s">
        <v>50</v>
      </c>
      <c r="G31" s="24" t="s">
        <v>120</v>
      </c>
      <c r="H31" s="24" t="s">
        <v>120</v>
      </c>
      <c r="I31" s="24" t="s">
        <v>120</v>
      </c>
      <c r="J31" s="24" t="s">
        <v>120</v>
      </c>
      <c r="K31" s="77" t="s">
        <v>292</v>
      </c>
      <c r="L31" s="32" t="s">
        <v>120</v>
      </c>
      <c r="M31" s="32" t="s">
        <v>120</v>
      </c>
    </row>
    <row r="32" ht="21.0" customHeight="true">
      <c r="A32" s="24" t="s">
        <v>51</v>
      </c>
      <c r="B32" s="24" t="s">
        <v>120</v>
      </c>
      <c r="C32" s="77" t="s">
        <v>293</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120</v>
      </c>
      <c r="C1" s="2" t="s">
        <v>120</v>
      </c>
      <c r="D1" s="3" t="s">
        <v>120</v>
      </c>
      <c r="E1" s="3" t="s">
        <v>120</v>
      </c>
      <c r="F1" s="3" t="s">
        <v>120</v>
      </c>
      <c r="G1" s="3" t="s">
        <v>120</v>
      </c>
      <c r="H1" s="3" t="s">
        <v>120</v>
      </c>
      <c r="I1" s="3" t="s">
        <v>120</v>
      </c>
      <c r="J1" s="3" t="s">
        <v>120</v>
      </c>
      <c r="K1" s="3" t="s">
        <v>120</v>
      </c>
      <c r="L1" s="3" t="s">
        <v>120</v>
      </c>
      <c r="M1" s="3" t="s">
        <v>120</v>
      </c>
    </row>
    <row r="2" ht="21.0" customHeight="true">
      <c r="A2" s="4" t="s">
        <v>36</v>
      </c>
      <c r="B2" s="4" t="s">
        <v>120</v>
      </c>
      <c r="C2" s="4" t="s">
        <v>120</v>
      </c>
      <c r="D2" s="77" t="s">
        <v>303</v>
      </c>
      <c r="E2" s="5" t="s">
        <v>120</v>
      </c>
      <c r="F2" s="5" t="s">
        <v>120</v>
      </c>
      <c r="G2" s="5" t="s">
        <v>120</v>
      </c>
      <c r="H2" s="5" t="s">
        <v>120</v>
      </c>
      <c r="I2" s="5" t="s">
        <v>120</v>
      </c>
      <c r="J2" s="5" t="s">
        <v>120</v>
      </c>
      <c r="K2" s="5" t="s">
        <v>120</v>
      </c>
      <c r="L2" s="5" t="s">
        <v>120</v>
      </c>
      <c r="M2" s="5" t="s">
        <v>120</v>
      </c>
    </row>
    <row r="3" ht="21.0" customHeight="true">
      <c r="A3" s="6" t="s">
        <v>37</v>
      </c>
      <c r="B3" s="7" t="s">
        <v>120</v>
      </c>
      <c r="C3" s="8" t="s">
        <v>120</v>
      </c>
      <c r="D3" s="77" t="s">
        <v>148</v>
      </c>
      <c r="E3" s="9" t="s">
        <v>120</v>
      </c>
      <c r="F3" s="9" t="s">
        <v>120</v>
      </c>
      <c r="G3" s="9" t="s">
        <v>120</v>
      </c>
      <c r="H3" s="9" t="s">
        <v>120</v>
      </c>
      <c r="I3" s="9" t="s">
        <v>120</v>
      </c>
      <c r="J3" s="9" t="s">
        <v>120</v>
      </c>
      <c r="K3" s="9" t="s">
        <v>120</v>
      </c>
      <c r="L3" s="9" t="s">
        <v>120</v>
      </c>
      <c r="M3" s="9" t="s">
        <v>120</v>
      </c>
    </row>
    <row r="4" ht="21.0" customHeight="true">
      <c r="A4" s="6" t="s">
        <v>38</v>
      </c>
      <c r="B4" s="7" t="s">
        <v>120</v>
      </c>
      <c r="C4" s="8" t="s">
        <v>120</v>
      </c>
      <c r="D4" s="77" t="s">
        <v>149</v>
      </c>
      <c r="E4" s="9" t="s">
        <v>120</v>
      </c>
      <c r="F4" s="9" t="s">
        <v>120</v>
      </c>
      <c r="G4" s="9" t="s">
        <v>120</v>
      </c>
      <c r="H4" s="9" t="s">
        <v>120</v>
      </c>
      <c r="I4" s="9" t="s">
        <v>120</v>
      </c>
      <c r="J4" s="9" t="s">
        <v>120</v>
      </c>
      <c r="K4" s="9" t="s">
        <v>120</v>
      </c>
      <c r="L4" s="9" t="s">
        <v>120</v>
      </c>
      <c r="M4" s="9" t="s">
        <v>120</v>
      </c>
    </row>
    <row r="5" ht="21.0" customHeight="true">
      <c r="A5" s="6" t="s">
        <v>39</v>
      </c>
      <c r="B5" s="7" t="s">
        <v>120</v>
      </c>
      <c r="C5" s="8" t="s">
        <v>120</v>
      </c>
      <c r="D5" s="77" t="s">
        <v>123</v>
      </c>
      <c r="E5" s="10" t="s">
        <v>120</v>
      </c>
      <c r="F5" s="10" t="s">
        <v>120</v>
      </c>
      <c r="G5" s="10" t="s">
        <v>120</v>
      </c>
      <c r="H5" s="10" t="s">
        <v>120</v>
      </c>
      <c r="I5" s="10" t="s">
        <v>120</v>
      </c>
      <c r="J5" s="10" t="s">
        <v>120</v>
      </c>
      <c r="K5" s="10" t="s">
        <v>120</v>
      </c>
      <c r="L5" s="10" t="s">
        <v>120</v>
      </c>
      <c r="M5" s="10" t="s">
        <v>120</v>
      </c>
    </row>
    <row r="6" ht="21.0" customHeight="true">
      <c r="A6" s="11" t="s">
        <v>40</v>
      </c>
      <c r="B6" s="12" t="s">
        <v>120</v>
      </c>
      <c r="C6" s="13" t="s">
        <v>120</v>
      </c>
      <c r="D6" s="77" t="s">
        <v>55</v>
      </c>
      <c r="E6" s="14" t="s">
        <v>120</v>
      </c>
      <c r="F6" s="14" t="s">
        <v>120</v>
      </c>
      <c r="G6" s="14" t="s">
        <v>120</v>
      </c>
      <c r="H6" s="14" t="s">
        <v>120</v>
      </c>
      <c r="I6" s="14" t="s">
        <v>120</v>
      </c>
      <c r="J6" s="14" t="s">
        <v>120</v>
      </c>
      <c r="K6" s="14" t="s">
        <v>120</v>
      </c>
      <c r="L6" s="14" t="s">
        <v>120</v>
      </c>
      <c r="M6" s="14" t="s">
        <v>120</v>
      </c>
    </row>
    <row r="7" ht="21.0" customHeight="true">
      <c r="A7" s="6" t="s">
        <v>41</v>
      </c>
      <c r="B7" s="7" t="s">
        <v>120</v>
      </c>
      <c r="C7" s="8" t="s">
        <v>120</v>
      </c>
      <c r="D7" s="77" t="s">
        <v>54</v>
      </c>
      <c r="E7" s="15" t="s">
        <v>120</v>
      </c>
      <c r="F7" s="15" t="s">
        <v>120</v>
      </c>
      <c r="G7" s="15" t="s">
        <v>120</v>
      </c>
      <c r="H7" s="15" t="s">
        <v>120</v>
      </c>
      <c r="I7" s="15" t="s">
        <v>120</v>
      </c>
      <c r="J7" s="15" t="s">
        <v>120</v>
      </c>
      <c r="K7" s="15" t="s">
        <v>120</v>
      </c>
      <c r="L7" s="15" t="s">
        <v>120</v>
      </c>
      <c r="M7" s="15" t="s">
        <v>120</v>
      </c>
    </row>
    <row r="8" ht="21.0" customHeight="true">
      <c r="A8" s="16" t="s">
        <v>42</v>
      </c>
      <c r="B8" s="17" t="s">
        <v>120</v>
      </c>
      <c r="C8" s="18" t="s">
        <v>120</v>
      </c>
      <c r="D8" s="77" t="s">
        <v>304</v>
      </c>
      <c r="E8" s="5" t="s">
        <v>120</v>
      </c>
      <c r="F8" s="5" t="s">
        <v>120</v>
      </c>
      <c r="G8" s="5" t="s">
        <v>120</v>
      </c>
      <c r="H8" s="5" t="s">
        <v>120</v>
      </c>
      <c r="I8" s="5" t="s">
        <v>120</v>
      </c>
      <c r="J8" s="5" t="s">
        <v>120</v>
      </c>
      <c r="K8" s="5" t="s">
        <v>120</v>
      </c>
      <c r="L8" s="5" t="s">
        <v>120</v>
      </c>
      <c r="M8" s="5" t="s">
        <v>120</v>
      </c>
    </row>
    <row r="9" ht="21.0" customHeight="true">
      <c r="A9" s="16" t="s">
        <v>43</v>
      </c>
      <c r="B9" s="17" t="s">
        <v>120</v>
      </c>
      <c r="C9" s="18" t="s">
        <v>120</v>
      </c>
      <c r="D9" s="77" t="s">
        <v>125</v>
      </c>
      <c r="E9" s="19" t="s">
        <v>120</v>
      </c>
      <c r="F9" s="19" t="s">
        <v>120</v>
      </c>
      <c r="G9" s="19" t="s">
        <v>120</v>
      </c>
      <c r="H9" s="19" t="s">
        <v>120</v>
      </c>
      <c r="I9" s="19" t="s">
        <v>120</v>
      </c>
      <c r="J9" s="19" t="s">
        <v>120</v>
      </c>
      <c r="K9" s="19" t="s">
        <v>120</v>
      </c>
      <c r="L9" s="19" t="s">
        <v>120</v>
      </c>
      <c r="M9" s="19" t="s">
        <v>120</v>
      </c>
    </row>
    <row r="10" ht="21.0" customHeight="true">
      <c r="A10" s="16" t="s">
        <v>44</v>
      </c>
      <c r="B10" s="17" t="s">
        <v>120</v>
      </c>
      <c r="C10" s="18" t="s">
        <v>120</v>
      </c>
      <c r="D10" s="77" t="s">
        <v>126</v>
      </c>
      <c r="E10" s="19" t="s">
        <v>120</v>
      </c>
      <c r="F10" s="19" t="s">
        <v>120</v>
      </c>
      <c r="G10" s="19" t="s">
        <v>120</v>
      </c>
      <c r="H10" s="19" t="s">
        <v>120</v>
      </c>
      <c r="I10" s="19" t="s">
        <v>120</v>
      </c>
      <c r="J10" s="19" t="s">
        <v>120</v>
      </c>
      <c r="K10" s="19" t="s">
        <v>120</v>
      </c>
      <c r="L10" s="19" t="s">
        <v>120</v>
      </c>
      <c r="M10" s="19" t="s">
        <v>120</v>
      </c>
    </row>
    <row r="11" ht="21.0" customHeight="true">
      <c r="A11" s="4" t="s">
        <v>13</v>
      </c>
      <c r="B11" s="4" t="s">
        <v>120</v>
      </c>
      <c r="C11" s="4" t="s">
        <v>120</v>
      </c>
      <c r="D11" s="77" t="s">
        <v>305</v>
      </c>
      <c r="E11" s="20" t="s">
        <v>120</v>
      </c>
      <c r="F11" s="20" t="s">
        <v>120</v>
      </c>
      <c r="G11" s="20" t="s">
        <v>120</v>
      </c>
      <c r="H11" s="20" t="s">
        <v>120</v>
      </c>
      <c r="I11" s="20" t="s">
        <v>120</v>
      </c>
      <c r="J11" s="20" t="s">
        <v>120</v>
      </c>
      <c r="K11" s="20" t="s">
        <v>120</v>
      </c>
      <c r="L11" s="20" t="s">
        <v>120</v>
      </c>
      <c r="M11" s="20" t="s">
        <v>120</v>
      </c>
    </row>
    <row r="12" ht="21.0" customHeight="true">
      <c r="A12" s="21" t="s">
        <v>45</v>
      </c>
      <c r="B12" s="22" t="s">
        <v>120</v>
      </c>
      <c r="C12" s="23" t="s">
        <v>120</v>
      </c>
      <c r="D12" s="77" t="s">
        <v>306</v>
      </c>
      <c r="E12" s="20" t="s">
        <v>120</v>
      </c>
      <c r="F12" s="20" t="s">
        <v>120</v>
      </c>
      <c r="G12" s="20" t="s">
        <v>120</v>
      </c>
      <c r="H12" s="20" t="s">
        <v>120</v>
      </c>
      <c r="I12" s="20" t="s">
        <v>120</v>
      </c>
      <c r="J12" s="20" t="s">
        <v>120</v>
      </c>
      <c r="K12" s="20" t="s">
        <v>120</v>
      </c>
      <c r="L12" s="20" t="s">
        <v>120</v>
      </c>
      <c r="M12" s="20" t="s">
        <v>120</v>
      </c>
    </row>
    <row r="13" ht="21.0" customHeight="true">
      <c r="A13" s="24" t="s">
        <v>15</v>
      </c>
      <c r="B13" s="24" t="s">
        <v>120</v>
      </c>
      <c r="C13" s="24" t="s">
        <v>120</v>
      </c>
      <c r="D13" s="77" t="s">
        <v>307</v>
      </c>
      <c r="E13" s="20" t="s">
        <v>120</v>
      </c>
      <c r="F13" s="20" t="s">
        <v>120</v>
      </c>
      <c r="G13" s="20" t="s">
        <v>120</v>
      </c>
      <c r="H13" s="20" t="s">
        <v>120</v>
      </c>
      <c r="I13" s="20" t="s">
        <v>120</v>
      </c>
      <c r="J13" s="20" t="s">
        <v>120</v>
      </c>
      <c r="K13" s="20" t="s">
        <v>120</v>
      </c>
      <c r="L13" s="20" t="s">
        <v>120</v>
      </c>
      <c r="M13" s="20" t="s">
        <v>120</v>
      </c>
    </row>
    <row r="14" ht="21.0" customHeight="true">
      <c r="A14" s="24" t="s">
        <v>16</v>
      </c>
      <c r="B14" s="24" t="s">
        <v>120</v>
      </c>
      <c r="C14" s="24" t="s">
        <v>120</v>
      </c>
      <c r="D14" s="77" t="s">
        <v>55</v>
      </c>
      <c r="E14" s="20" t="s">
        <v>120</v>
      </c>
      <c r="F14" s="20" t="s">
        <v>120</v>
      </c>
      <c r="G14" s="20" t="s">
        <v>120</v>
      </c>
      <c r="H14" s="20" t="s">
        <v>120</v>
      </c>
      <c r="I14" s="20" t="s">
        <v>120</v>
      </c>
      <c r="J14" s="20" t="s">
        <v>120</v>
      </c>
      <c r="K14" s="20" t="s">
        <v>120</v>
      </c>
      <c r="L14" s="20" t="s">
        <v>120</v>
      </c>
      <c r="M14" s="20" t="s">
        <v>120</v>
      </c>
    </row>
    <row r="15" ht="21.0" customHeight="true">
      <c r="A15" s="21" t="s">
        <v>17</v>
      </c>
      <c r="B15" s="22" t="s">
        <v>120</v>
      </c>
      <c r="C15" s="22" t="s">
        <v>120</v>
      </c>
      <c r="D15" s="22" t="s">
        <v>120</v>
      </c>
      <c r="E15" s="22" t="s">
        <v>120</v>
      </c>
      <c r="F15" s="22" t="s">
        <v>120</v>
      </c>
      <c r="G15" s="22" t="s">
        <v>120</v>
      </c>
      <c r="H15" s="22" t="s">
        <v>120</v>
      </c>
      <c r="I15" s="22" t="s">
        <v>120</v>
      </c>
      <c r="J15" s="22" t="s">
        <v>120</v>
      </c>
      <c r="K15" s="22" t="s">
        <v>120</v>
      </c>
      <c r="L15" s="22" t="s">
        <v>120</v>
      </c>
      <c r="M15" s="23" t="s">
        <v>120</v>
      </c>
    </row>
    <row r="16" ht="21.0" customHeight="true">
      <c r="A16" s="25" t="s">
        <v>120</v>
      </c>
      <c r="B16" s="26" t="s">
        <v>120</v>
      </c>
      <c r="C16" s="27" t="s">
        <v>120</v>
      </c>
      <c r="D16" s="77" t="s">
        <v>68</v>
      </c>
      <c r="E16" s="77" t="s">
        <v>69</v>
      </c>
      <c r="F16" s="77" t="s">
        <v>70</v>
      </c>
      <c r="G16" s="77" t="s">
        <v>72</v>
      </c>
      <c r="H16" s="77" t="s">
        <v>74</v>
      </c>
      <c r="I16" s="77" t="s">
        <v>76</v>
      </c>
      <c r="J16" s="77" t="s">
        <v>77</v>
      </c>
      <c r="K16" s="77" t="s">
        <v>78</v>
      </c>
      <c r="L16" s="77" t="s">
        <v>136</v>
      </c>
      <c r="M16" s="5" t="s">
        <v>120</v>
      </c>
    </row>
    <row r="17" ht="21.0" customHeight="true">
      <c r="A17" s="21" t="s">
        <v>18</v>
      </c>
      <c r="B17" s="22" t="s">
        <v>120</v>
      </c>
      <c r="C17" s="23" t="s">
        <v>120</v>
      </c>
      <c r="D17" s="77" t="s">
        <v>55</v>
      </c>
      <c r="E17" s="77" t="s">
        <v>55</v>
      </c>
      <c r="F17" s="77" t="s">
        <v>55</v>
      </c>
      <c r="G17" s="77" t="s">
        <v>123</v>
      </c>
      <c r="H17" s="77" t="s">
        <v>314</v>
      </c>
      <c r="I17" s="77" t="s">
        <v>55</v>
      </c>
      <c r="J17" s="77" t="s">
        <v>55</v>
      </c>
      <c r="K17" s="77" t="s">
        <v>55</v>
      </c>
      <c r="L17" s="77" t="s">
        <v>55</v>
      </c>
      <c r="M17" s="20" t="s">
        <v>120</v>
      </c>
    </row>
    <row r="18" ht="21.0" customHeight="true">
      <c r="A18" s="21" t="s">
        <v>19</v>
      </c>
      <c r="B18" s="22" t="s">
        <v>120</v>
      </c>
      <c r="C18" s="23" t="s">
        <v>120</v>
      </c>
      <c r="D18" s="77" t="s">
        <v>55</v>
      </c>
      <c r="E18" s="77" t="s">
        <v>55</v>
      </c>
      <c r="F18" s="77" t="s">
        <v>55</v>
      </c>
      <c r="G18" s="77" t="s">
        <v>55</v>
      </c>
      <c r="H18" s="77" t="s">
        <v>55</v>
      </c>
      <c r="I18" s="77" t="s">
        <v>55</v>
      </c>
      <c r="J18" s="77" t="s">
        <v>55</v>
      </c>
      <c r="K18" s="77" t="s">
        <v>55</v>
      </c>
      <c r="L18" s="77" t="s">
        <v>55</v>
      </c>
      <c r="M18" s="20" t="s">
        <v>120</v>
      </c>
    </row>
    <row r="19" ht="21.0" customHeight="true">
      <c r="A19" s="24" t="s">
        <v>20</v>
      </c>
      <c r="B19" s="24" t="s">
        <v>120</v>
      </c>
      <c r="C19" s="24" t="s">
        <v>120</v>
      </c>
      <c r="D19" s="77" t="s">
        <v>308</v>
      </c>
      <c r="E19" s="20" t="s">
        <v>120</v>
      </c>
      <c r="F19" s="20" t="s">
        <v>120</v>
      </c>
      <c r="G19" s="20" t="s">
        <v>120</v>
      </c>
      <c r="H19" s="20" t="s">
        <v>120</v>
      </c>
      <c r="I19" s="20" t="s">
        <v>120</v>
      </c>
      <c r="J19" s="20" t="s">
        <v>120</v>
      </c>
      <c r="K19" s="20" t="s">
        <v>120</v>
      </c>
      <c r="L19" s="20" t="s">
        <v>120</v>
      </c>
      <c r="M19" s="20" t="s">
        <v>120</v>
      </c>
    </row>
    <row r="20" ht="21.0" customHeight="true">
      <c r="A20" s="21" t="s">
        <v>21</v>
      </c>
      <c r="B20" s="22" t="s">
        <v>120</v>
      </c>
      <c r="C20" s="22" t="s">
        <v>120</v>
      </c>
      <c r="D20" s="22" t="s">
        <v>120</v>
      </c>
      <c r="E20" s="22" t="s">
        <v>120</v>
      </c>
      <c r="F20" s="22" t="s">
        <v>120</v>
      </c>
      <c r="G20" s="22" t="s">
        <v>120</v>
      </c>
      <c r="H20" s="22" t="s">
        <v>120</v>
      </c>
      <c r="I20" s="22" t="s">
        <v>120</v>
      </c>
      <c r="J20" s="22" t="s">
        <v>120</v>
      </c>
      <c r="K20" s="22" t="s">
        <v>120</v>
      </c>
      <c r="L20" s="22" t="s">
        <v>120</v>
      </c>
      <c r="M20" s="23" t="s">
        <v>120</v>
      </c>
    </row>
    <row r="21" ht="21.0" customHeight="true">
      <c r="A21" s="77" t="s">
        <v>72</v>
      </c>
      <c r="B21" s="77" t="s">
        <v>55</v>
      </c>
      <c r="C21" s="77" t="s">
        <v>74</v>
      </c>
      <c r="D21" s="77" t="s">
        <v>315</v>
      </c>
      <c r="E21" s="77" t="s">
        <v>76</v>
      </c>
      <c r="F21" s="77" t="s">
        <v>316</v>
      </c>
      <c r="G21" s="77" t="s">
        <v>77</v>
      </c>
      <c r="H21" s="77" t="s">
        <v>317</v>
      </c>
      <c r="I21" s="77" t="s">
        <v>78</v>
      </c>
      <c r="J21" s="77" t="s">
        <v>318</v>
      </c>
      <c r="K21" s="77" t="s">
        <v>83</v>
      </c>
      <c r="L21" s="77" t="s">
        <v>319</v>
      </c>
      <c r="M21" s="20" t="s">
        <v>120</v>
      </c>
    </row>
    <row r="22" ht="21.0" customHeight="true">
      <c r="A22" s="77" t="s">
        <v>85</v>
      </c>
      <c r="B22" s="77" t="s">
        <v>320</v>
      </c>
      <c r="C22" s="77" t="s">
        <v>87</v>
      </c>
      <c r="D22" s="77" t="s">
        <v>321</v>
      </c>
      <c r="E22" s="77" t="s">
        <v>89</v>
      </c>
      <c r="F22" s="77" t="s">
        <v>322</v>
      </c>
      <c r="G22" s="77" t="s">
        <v>91</v>
      </c>
      <c r="H22" s="77" t="s">
        <v>323</v>
      </c>
      <c r="I22" s="77" t="s">
        <v>93</v>
      </c>
      <c r="J22" s="77" t="s">
        <v>324</v>
      </c>
      <c r="K22" s="77" t="s">
        <v>95</v>
      </c>
      <c r="L22" s="77" t="s">
        <v>55</v>
      </c>
      <c r="M22" s="20" t="s">
        <v>120</v>
      </c>
    </row>
    <row r="23" ht="21.0" customHeight="true">
      <c r="A23" s="77" t="s">
        <v>96</v>
      </c>
      <c r="B23" s="77" t="s">
        <v>55</v>
      </c>
      <c r="C23" s="77" t="s">
        <v>97</v>
      </c>
      <c r="D23" s="77" t="s">
        <v>55</v>
      </c>
      <c r="E23" s="77" t="s">
        <v>98</v>
      </c>
      <c r="F23" s="77" t="s">
        <v>55</v>
      </c>
      <c r="G23" s="77" t="s">
        <v>99</v>
      </c>
      <c r="H23" s="77" t="s">
        <v>55</v>
      </c>
      <c r="I23" s="77" t="s">
        <v>100</v>
      </c>
      <c r="J23" s="77" t="s">
        <v>55</v>
      </c>
      <c r="K23" s="77" t="s">
        <v>101</v>
      </c>
      <c r="L23" s="77" t="s">
        <v>55</v>
      </c>
      <c r="M23" s="20" t="s">
        <v>120</v>
      </c>
    </row>
    <row r="24" ht="21.0" customHeight="true">
      <c r="A24" s="77" t="s">
        <v>102</v>
      </c>
      <c r="B24" s="77" t="s">
        <v>55</v>
      </c>
      <c r="C24" s="77" t="s">
        <v>103</v>
      </c>
      <c r="D24" s="77" t="s">
        <v>55</v>
      </c>
      <c r="E24" s="77" t="s">
        <v>104</v>
      </c>
      <c r="F24" s="77" t="s">
        <v>55</v>
      </c>
      <c r="G24" s="77" t="s">
        <v>105</v>
      </c>
      <c r="H24" s="77" t="s">
        <v>55</v>
      </c>
      <c r="I24" s="77" t="s">
        <v>106</v>
      </c>
      <c r="J24" s="77" t="s">
        <v>55</v>
      </c>
      <c r="K24" s="77" t="s">
        <v>107</v>
      </c>
      <c r="L24" s="77" t="s">
        <v>55</v>
      </c>
      <c r="M24" s="20" t="s">
        <v>120</v>
      </c>
    </row>
    <row r="25" ht="21.0" customHeight="true">
      <c r="A25" s="77" t="s">
        <v>108</v>
      </c>
      <c r="B25" s="77" t="s">
        <v>55</v>
      </c>
      <c r="C25" s="77" t="s">
        <v>109</v>
      </c>
      <c r="D25" s="77" t="s">
        <v>55</v>
      </c>
      <c r="E25" s="77" t="s">
        <v>110</v>
      </c>
      <c r="F25" s="77" t="s">
        <v>55</v>
      </c>
      <c r="G25" s="77" t="s">
        <v>111</v>
      </c>
      <c r="H25" s="77" t="s">
        <v>55</v>
      </c>
      <c r="I25" s="77" t="s">
        <v>112</v>
      </c>
      <c r="J25" s="77" t="s">
        <v>55</v>
      </c>
      <c r="K25" s="77" t="s">
        <v>113</v>
      </c>
      <c r="L25" s="77" t="s">
        <v>55</v>
      </c>
      <c r="M25" s="20" t="s">
        <v>120</v>
      </c>
    </row>
    <row r="26" ht="21.0" customHeight="true">
      <c r="A26" s="77" t="s">
        <v>114</v>
      </c>
      <c r="B26" s="77" t="s">
        <v>55</v>
      </c>
      <c r="C26" s="77" t="s">
        <v>115</v>
      </c>
      <c r="D26" s="77" t="s">
        <v>55</v>
      </c>
      <c r="E26" s="77" t="s">
        <v>116</v>
      </c>
      <c r="F26" s="77" t="s">
        <v>55</v>
      </c>
      <c r="G26" s="77" t="s">
        <v>117</v>
      </c>
      <c r="H26" s="77" t="s">
        <v>55</v>
      </c>
      <c r="I26" s="77" t="s">
        <v>118</v>
      </c>
      <c r="J26" s="77" t="s">
        <v>55</v>
      </c>
      <c r="K26" s="77" t="s">
        <v>119</v>
      </c>
      <c r="L26" s="77" t="s">
        <v>55</v>
      </c>
      <c r="M26" s="20" t="s">
        <v>120</v>
      </c>
    </row>
    <row r="27" ht="21.0" customHeight="true">
      <c r="A27" s="29" t="s">
        <v>120</v>
      </c>
      <c r="B27" s="30" t="s">
        <v>120</v>
      </c>
      <c r="C27" s="30" t="s">
        <v>120</v>
      </c>
      <c r="D27" s="30" t="s">
        <v>120</v>
      </c>
      <c r="E27" s="30" t="s">
        <v>120</v>
      </c>
      <c r="F27" s="24" t="s">
        <v>46</v>
      </c>
      <c r="G27" s="24" t="s">
        <v>120</v>
      </c>
      <c r="H27" s="24" t="s">
        <v>120</v>
      </c>
      <c r="I27" s="24" t="s">
        <v>120</v>
      </c>
      <c r="J27" s="24" t="s">
        <v>120</v>
      </c>
      <c r="K27" s="77" t="s">
        <v>309</v>
      </c>
      <c r="L27" s="32" t="s">
        <v>120</v>
      </c>
      <c r="M27" s="32" t="s">
        <v>120</v>
      </c>
    </row>
    <row r="28" ht="21.0" customHeight="true">
      <c r="A28" s="24" t="s">
        <v>23</v>
      </c>
      <c r="B28" s="24" t="s">
        <v>120</v>
      </c>
      <c r="C28" s="24" t="s">
        <v>120</v>
      </c>
      <c r="D28" s="77" t="s">
        <v>310</v>
      </c>
      <c r="E28" s="20" t="s">
        <v>120</v>
      </c>
      <c r="F28" s="24" t="s">
        <v>47</v>
      </c>
      <c r="G28" s="24" t="s">
        <v>120</v>
      </c>
      <c r="H28" s="24" t="s">
        <v>120</v>
      </c>
      <c r="I28" s="24" t="s">
        <v>120</v>
      </c>
      <c r="J28" s="24" t="s">
        <v>120</v>
      </c>
      <c r="K28" s="77" t="s">
        <v>311</v>
      </c>
      <c r="L28" s="32" t="s">
        <v>120</v>
      </c>
      <c r="M28" s="32" t="s">
        <v>120</v>
      </c>
    </row>
    <row r="29" ht="21.0" customHeight="true">
      <c r="A29" s="24" t="s">
        <v>25</v>
      </c>
      <c r="B29" s="24" t="s">
        <v>120</v>
      </c>
      <c r="C29" s="24" t="s">
        <v>120</v>
      </c>
      <c r="D29" s="77" t="s">
        <v>307</v>
      </c>
      <c r="E29" s="20" t="s">
        <v>120</v>
      </c>
      <c r="F29" s="24" t="s">
        <v>48</v>
      </c>
      <c r="G29" s="24" t="s">
        <v>120</v>
      </c>
      <c r="H29" s="24" t="s">
        <v>120</v>
      </c>
      <c r="I29" s="24" t="s">
        <v>120</v>
      </c>
      <c r="J29" s="24" t="s">
        <v>120</v>
      </c>
      <c r="K29" s="77" t="s">
        <v>312</v>
      </c>
      <c r="L29" s="32" t="s">
        <v>120</v>
      </c>
      <c r="M29" s="32" t="s">
        <v>120</v>
      </c>
    </row>
    <row r="30" ht="21.0" customHeight="true">
      <c r="A30" s="24" t="s">
        <v>27</v>
      </c>
      <c r="B30" s="24" t="s">
        <v>120</v>
      </c>
      <c r="C30" s="24" t="s">
        <v>120</v>
      </c>
      <c r="D30" s="77" t="s">
        <v>310</v>
      </c>
      <c r="E30" s="20" t="s">
        <v>120</v>
      </c>
      <c r="F30" s="24" t="s">
        <v>49</v>
      </c>
      <c r="G30" s="24" t="s">
        <v>120</v>
      </c>
      <c r="H30" s="24" t="s">
        <v>120</v>
      </c>
      <c r="I30" s="24" t="s">
        <v>120</v>
      </c>
      <c r="J30" s="24" t="s">
        <v>120</v>
      </c>
      <c r="K30" s="77" t="s">
        <v>311</v>
      </c>
      <c r="L30" s="32" t="s">
        <v>120</v>
      </c>
      <c r="M30" s="32" t="s">
        <v>120</v>
      </c>
    </row>
    <row r="31" ht="21.0" customHeight="true">
      <c r="A31" s="24" t="s">
        <v>29</v>
      </c>
      <c r="B31" s="24" t="s">
        <v>120</v>
      </c>
      <c r="C31" s="24" t="s">
        <v>120</v>
      </c>
      <c r="D31" s="77" t="s">
        <v>307</v>
      </c>
      <c r="E31" s="20" t="s">
        <v>120</v>
      </c>
      <c r="F31" s="24" t="s">
        <v>50</v>
      </c>
      <c r="G31" s="24" t="s">
        <v>120</v>
      </c>
      <c r="H31" s="24" t="s">
        <v>120</v>
      </c>
      <c r="I31" s="24" t="s">
        <v>120</v>
      </c>
      <c r="J31" s="24" t="s">
        <v>120</v>
      </c>
      <c r="K31" s="77" t="s">
        <v>312</v>
      </c>
      <c r="L31" s="32" t="s">
        <v>120</v>
      </c>
      <c r="M31" s="32" t="s">
        <v>120</v>
      </c>
    </row>
    <row r="32" ht="21.0" customHeight="true">
      <c r="A32" s="24" t="s">
        <v>51</v>
      </c>
      <c r="B32" s="24" t="s">
        <v>120</v>
      </c>
      <c r="C32" s="77" t="s">
        <v>313</v>
      </c>
      <c r="D32" s="5" t="s">
        <v>120</v>
      </c>
      <c r="E32" s="5" t="s">
        <v>120</v>
      </c>
      <c r="F32" s="5" t="s">
        <v>120</v>
      </c>
      <c r="G32" s="5" t="s">
        <v>120</v>
      </c>
      <c r="H32" s="5" t="s">
        <v>120</v>
      </c>
      <c r="I32" s="5" t="s">
        <v>120</v>
      </c>
      <c r="J32" s="5" t="s">
        <v>120</v>
      </c>
      <c r="K32" s="5" t="s">
        <v>120</v>
      </c>
      <c r="L32" s="5" t="s">
        <v>120</v>
      </c>
      <c r="M32" s="5" t="s">
        <v>120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