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债券基本信息和项目总体信息" sheetId="1" r:id="rId1"/>
    <sheet name="债券类型数据信息" sheetId="2" state="hidden" r:id="rId2"/>
    <sheet name="项目详细信息" sheetId="3" state="hidden" r:id="rId3"/>
    <sheet name="1.兴义高铁站前交通枢纽综合项目" r:id="rId7" sheetId="4"/>
    <sheet name="2.六盘水市水城区煤炭储配中心" r:id="rId8" sheetId="5"/>
    <sheet name="3.贵州省第三人民医院规划建设项目二期工程（暨贵州省重大疾病防" r:id="rId9" sheetId="6"/>
    <sheet name="4.黔西南州中医院（二期）建设项目" r:id="rId10" sheetId="7"/>
    <sheet name="5.水城东部城区农特产品冷储基地项目" r:id="rId11" sheetId="8"/>
    <sheet name="6.思南县城供水设施设备及管网改造工程" r:id="rId12" sheetId="9"/>
    <sheet name="7.习水县土醒同片区白酒产业供水工程" r:id="rId13" sheetId="10"/>
    <sheet name="8.习水县土城镇白酒工业集中污水处理厂工程" r:id="rId14" sheetId="11"/>
    <sheet name="9.水城区智慧停车充电一体化升级改造项目" r:id="rId15" sheetId="12"/>
    <sheet name="10.仁怀市2020年鲁班公租房建设项目" r:id="rId16" sheetId="13"/>
    <sheet name="11.南明区人民医院改扩建建设项目" r:id="rId17" sheetId="14"/>
    <sheet name="12.贵州绥阳经济开发区（金承片区）污水治理工程建设项目" r:id="rId18" sheetId="15"/>
    <sheet name="13.德江县易地扶贫搬迁后续扶持产业园建设项目" r:id="rId19" sheetId="16"/>
    <sheet name="14.凯里市炉山工业园区优质玻璃产业园建设项目" r:id="rId20" sheetId="17"/>
    <sheet name="15.贵州省广播电影电视学校新校区建设项目" r:id="rId21" sheetId="18"/>
  </sheets>
  <calcPr calcId="144525" concurrentCalc="0"/>
</workbook>
</file>

<file path=xl/sharedStrings.xml><?xml version="1.0" encoding="utf-8"?>
<sst xmlns="http://schemas.openxmlformats.org/spreadsheetml/2006/main" count="8258" uniqueCount="469">
  <si>
    <t>附件：</t>
  </si>
  <si>
    <t>地方政府新增专项债券项目信息披露模板</t>
  </si>
  <si>
    <t>一、债券基本信息</t>
  </si>
  <si>
    <t>债券名称</t>
  </si>
  <si>
    <t>债券类型</t>
  </si>
  <si>
    <t>计划发行额(亿元)</t>
  </si>
  <si>
    <t>债券期限</t>
  </si>
  <si>
    <t xml:space="preserve">    其中：用于符合条件的重大项目资本金的金额(亿元)</t>
  </si>
  <si>
    <t>招标/承销日</t>
  </si>
  <si>
    <t>信用评级结果</t>
  </si>
  <si>
    <t>还本方式</t>
  </si>
  <si>
    <t>二、项目总体信息</t>
  </si>
  <si>
    <t>对应项目数量(个)</t>
  </si>
  <si>
    <t>债券存续期内项目总投资(亿元)</t>
  </si>
  <si>
    <t>其中:不含专项债券的项目资金(亿元)</t>
  </si>
  <si>
    <t>专项债券融资(亿元)</t>
  </si>
  <si>
    <t>其他债务融资(亿元)</t>
  </si>
  <si>
    <t>项目分年融资计划(亿元)</t>
  </si>
  <si>
    <t>债券存续期内项目总收益(亿元)</t>
  </si>
  <si>
    <t>债券存续期内项目分年收益(亿元)</t>
  </si>
  <si>
    <t>债券存续期内所有项目总收益/所有项目总投资</t>
  </si>
  <si>
    <t>债券存续期内项目总债务融资本息(亿元)</t>
  </si>
  <si>
    <t>债券存续期内所有项目总收益/所有项目总债务融资本息</t>
  </si>
  <si>
    <t>债券存续期内项目总债务融资本金(亿元)</t>
  </si>
  <si>
    <t>债券存续期内所有项目总收益/所有项目总债务融资本金</t>
  </si>
  <si>
    <t>债券存续期内项目总地方债券融资本息(亿元)</t>
  </si>
  <si>
    <t>债券存续期内所有项目总收益/所有项目总地方债券融资本息</t>
  </si>
  <si>
    <t>债券存续期内项目总地方债券融资本金(亿元)</t>
  </si>
  <si>
    <t>债券存续期内所有项目总收益/所有项目总地方债券融资本金</t>
  </si>
  <si>
    <t>注：1.本表中项目总收益指的是债券存续期内的项目总收益。
    2.历史年度的项目收益填写实际数据，未来年度的项目收益填写预测数据。</t>
  </si>
  <si>
    <t>type</t>
  </si>
  <si>
    <t>bondinfo</t>
  </si>
  <si>
    <t>version</t>
  </si>
  <si>
    <t>三、项目详细信息</t>
  </si>
  <si>
    <t>项目名称</t>
  </si>
  <si>
    <t>项目类型（一级）</t>
  </si>
  <si>
    <t>项目类型（二级）</t>
  </si>
  <si>
    <t>本只专项债券中用于该项目的金额(亿元)</t>
  </si>
  <si>
    <t>其中：用于符合条件的重大项目资本金的金额(亿元)</t>
  </si>
  <si>
    <t>本项目拟发行债券期限</t>
  </si>
  <si>
    <t>项目简要描述</t>
  </si>
  <si>
    <t>项目建设期</t>
  </si>
  <si>
    <t>项目运营期</t>
  </si>
  <si>
    <t>其中:不含专项债券的项目资本金(亿元)</t>
  </si>
  <si>
    <t>专项债券融资</t>
  </si>
  <si>
    <t>其他债务融资</t>
  </si>
  <si>
    <t>债券存续期内项目总收益/项目总投资</t>
  </si>
  <si>
    <t>债券存续期内项目总收益/项目总债务融资本息</t>
  </si>
  <si>
    <t>债券存续期内项目总收益/项目总债务融资本金</t>
  </si>
  <si>
    <t>债券存续期内项目总收益/项目总地方债券融资本息</t>
  </si>
  <si>
    <t>债券存续期内项目总收益/项目总地方债券融资本金</t>
  </si>
  <si>
    <t>项目收益预测依据</t>
  </si>
  <si>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年</t>
    </r>
    <r>
      <rPr>
        <sz val="11.0"/>
        <rFont val="金标宋体"/>
      </rPr>
      <t>贵</t>
    </r>
    <r>
      <rPr>
        <sz val="11.0"/>
        <rFont val="金标宋体"/>
      </rPr>
      <t>州</t>
    </r>
    <r>
      <rPr>
        <sz val="11.0"/>
        <rFont val="金标宋体"/>
      </rPr>
      <t>省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类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（</t>
    </r>
    <r>
      <rPr>
        <sz val="11.0"/>
        <rFont val="金标宋体"/>
      </rPr>
      <t>四</t>
    </r>
    <r>
      <rPr>
        <sz val="11.0"/>
        <rFont val="金标宋体"/>
      </rPr>
      <t>期</t>
    </r>
    <r>
      <rPr>
        <sz val="11.0"/>
        <rFont val="金标宋体"/>
      </rPr>
      <t>）</t>
    </r>
    <r>
      <rPr>
        <sz val="11.0"/>
        <rFont val="金标宋体"/>
      </rPr>
      <t>—</t>
    </r>
    <r>
      <rPr>
        <sz val="11.0"/>
        <rFont val="金标宋体"/>
      </rPr>
      <t>—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年</t>
    </r>
    <r>
      <rPr>
        <sz val="11.0"/>
        <rFont val="金标宋体"/>
      </rPr>
      <t>贵</t>
    </r>
    <r>
      <rPr>
        <sz val="11.0"/>
        <rFont val="金标宋体"/>
      </rPr>
      <t>州</t>
    </r>
    <r>
      <rPr>
        <sz val="11.0"/>
        <rFont val="金标宋体"/>
      </rPr>
      <t>省</t>
    </r>
    <r>
      <rPr>
        <sz val="11.0"/>
        <rFont val="金标宋体"/>
      </rPr>
      <t>政</t>
    </r>
    <r>
      <rPr>
        <sz val="11.0"/>
        <rFont val="金标宋体"/>
      </rPr>
      <t>府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（</t>
    </r>
    <r>
      <rPr>
        <sz val="11.0"/>
        <rFont val="金标宋体"/>
      </rPr>
      <t>九</t>
    </r>
    <r>
      <rPr>
        <sz val="11.0"/>
        <rFont val="金标宋体"/>
      </rPr>
      <t>期</t>
    </r>
    <r>
      <rPr>
        <sz val="11.0"/>
        <rFont val="金标宋体"/>
      </rPr>
      <t>）</t>
    </r>
  </si>
  <si>
    <t>18.9666</t>
  </si>
  <si>
    <t>15年</t>
  </si>
  <si>
    <t>0</t>
  </si>
  <si>
    <t>2024-12-19</t>
  </si>
  <si>
    <t>AAA</t>
  </si>
  <si>
    <t>到期一次还本</t>
  </si>
  <si>
    <t xml:space="preserve">  土地储备
  棚户区改造
√交通基础设施
      政府收费公路
      铁路
      轨道交通
      城市停车场
    √其他交通基础设施
√能源
      城乡电网
      天然气管网
      储气设施
    √其他能源项目
√农林水利
  生态环保
      城镇污水垃圾处理
      其他
√民生服务
    √职业教育
      托幼
      其他教育项目
    √医疗
      养老
      其他民生服务
√冷链物流设施
√市政和产业园区基础设施
  城镇老旧小区改造
  新型基础设施
      信息基础设施
      融合基础设施
      创新基础设施
  扶贫
  乡村振兴
  文化旅游
√其他
</t>
  </si>
  <si>
    <t>62.050794</t>
  </si>
  <si>
    <t>24.546994</t>
  </si>
  <si>
    <t>36.6758</t>
  </si>
  <si>
    <t>0.828</t>
  </si>
  <si>
    <t>63.9739691</t>
  </si>
  <si>
    <t>1.03</t>
  </si>
  <si>
    <t>46.123374</t>
  </si>
  <si>
    <t>1.39</t>
  </si>
  <si>
    <t>32.9074</t>
  </si>
  <si>
    <t>1.94</t>
  </si>
  <si>
    <t>44.885061</t>
  </si>
  <si>
    <t>1.43</t>
  </si>
  <si>
    <t>31.9294</t>
  </si>
  <si>
    <t>2.00</t>
  </si>
  <si>
    <t>2021年及以前</t>
  </si>
  <si>
    <t>1.71</t>
  </si>
  <si>
    <t>2022年</t>
  </si>
  <si>
    <t>1.8</t>
  </si>
  <si>
    <t>2023年</t>
  </si>
  <si>
    <t>5.8828</t>
  </si>
  <si>
    <t>0.42</t>
  </si>
  <si>
    <t>2024年</t>
  </si>
  <si>
    <t>0.408</t>
  </si>
  <si>
    <t>2025年</t>
  </si>
  <si>
    <t>8.3164</t>
  </si>
  <si>
    <t>2026年</t>
  </si>
  <si>
    <t>2027年</t>
  </si>
  <si>
    <t>2028年</t>
  </si>
  <si>
    <t>2029年及以后</t>
  </si>
  <si>
    <t>2019年及以前</t>
  </si>
  <si>
    <t>2020年</t>
  </si>
  <si>
    <t>2021年</t>
  </si>
  <si>
    <t>0.036824</t>
  </si>
  <si>
    <t>0.233753</t>
  </si>
  <si>
    <t>0.659847</t>
  </si>
  <si>
    <t>1.147006</t>
  </si>
  <si>
    <t>2.86615453</t>
  </si>
  <si>
    <t>3.35655553</t>
  </si>
  <si>
    <t>3.71882653</t>
  </si>
  <si>
    <t>2029年</t>
  </si>
  <si>
    <t>3.91196053</t>
  </si>
  <si>
    <t>2030年</t>
  </si>
  <si>
    <t>4.12072853</t>
  </si>
  <si>
    <t>2031年</t>
  </si>
  <si>
    <t>4.11769292</t>
  </si>
  <si>
    <t>2032年</t>
  </si>
  <si>
    <t>4.09710292</t>
  </si>
  <si>
    <t>2033年</t>
  </si>
  <si>
    <t>4.06940892</t>
  </si>
  <si>
    <t>2034年</t>
  </si>
  <si>
    <t>4.44467892</t>
  </si>
  <si>
    <t>2035年</t>
  </si>
  <si>
    <t>4.67885992</t>
  </si>
  <si>
    <t>2036年</t>
  </si>
  <si>
    <t>4.95558571</t>
  </si>
  <si>
    <t>2037年</t>
  </si>
  <si>
    <t>5.29027371</t>
  </si>
  <si>
    <t>2038年</t>
  </si>
  <si>
    <t>5.51137671</t>
  </si>
  <si>
    <t>2039年</t>
  </si>
  <si>
    <t>5.74532171</t>
  </si>
  <si>
    <t>2040年</t>
  </si>
  <si>
    <t>1.012012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</si>
  <si>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</si>
  <si>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</si>
  <si>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</si>
  <si>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</si>
  <si>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</si>
  <si>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</si>
  <si>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</si>
  <si>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</si>
  <si>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</si>
  <si>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</si>
  <si>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</si>
  <si>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</si>
  <si>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</si>
  <si>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2054年及以后</t>
  </si>
  <si>
    <t/>
  </si>
  <si>
    <r>
      <rPr>
        <sz val="11.0"/>
        <rFont val="金标宋体"/>
      </rPr>
      <t>兴</t>
    </r>
    <r>
      <rPr>
        <sz val="11.0"/>
        <rFont val="金标宋体"/>
      </rPr>
      <t>义</t>
    </r>
    <r>
      <rPr>
        <sz val="11.0"/>
        <rFont val="金标宋体"/>
      </rPr>
      <t>高</t>
    </r>
    <r>
      <rPr>
        <sz val="11.0"/>
        <rFont val="金标宋体"/>
      </rPr>
      <t>铁</t>
    </r>
    <r>
      <rPr>
        <sz val="11.0"/>
        <rFont val="金标宋体"/>
      </rPr>
      <t>站</t>
    </r>
    <r>
      <rPr>
        <sz val="11.0"/>
        <rFont val="金标宋体"/>
      </rPr>
      <t>前</t>
    </r>
    <r>
      <rPr>
        <sz val="11.0"/>
        <rFont val="金标宋体"/>
      </rPr>
      <t>交</t>
    </r>
    <r>
      <rPr>
        <sz val="11.0"/>
        <rFont val="金标宋体"/>
      </rPr>
      <t>通</t>
    </r>
    <r>
      <rPr>
        <sz val="11.0"/>
        <rFont val="金标宋体"/>
      </rPr>
      <t>枢</t>
    </r>
    <r>
      <rPr>
        <sz val="11.0"/>
        <rFont val="金标宋体"/>
      </rPr>
      <t>纽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项</t>
    </r>
    <r>
      <rPr>
        <sz val="11.0"/>
        <rFont val="金标宋体"/>
      </rPr>
      <t>目</t>
    </r>
  </si>
  <si>
    <t>交通基础设施</t>
  </si>
  <si>
    <t>其他交通基础设施</t>
  </si>
  <si>
    <t>2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</si>
  <si>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总</t>
    </r>
    <r>
      <rPr>
        <sz val="11.0"/>
        <rFont val="金标宋体"/>
      </rPr>
      <t>占</t>
    </r>
    <r>
      <rPr>
        <sz val="11.0"/>
        <rFont val="金标宋体"/>
      </rPr>
      <t>地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约</t>
    </r>
    <r>
      <rPr>
        <sz val="11.0"/>
        <rFont val="金标宋体"/>
      </rPr>
      <t>3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>5</t>
    </r>
    <r>
      <rPr>
        <sz val="11.0"/>
        <rFont val="金标宋体"/>
      </rPr>
      <t>亩</t>
    </r>
    <r>
      <rPr>
        <sz val="11.0"/>
        <rFont val="金标宋体"/>
      </rPr>
      <t>，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公</t>
    </r>
    <r>
      <rPr>
        <sz val="11.0"/>
        <rFont val="金标宋体"/>
      </rPr>
      <t>共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部</t>
    </r>
    <r>
      <rPr>
        <sz val="11.0"/>
        <rFont val="金标宋体"/>
      </rPr>
      <t>分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：</t>
    </r>
    <r>
      <rPr>
        <sz val="11.0"/>
        <rFont val="金标宋体"/>
      </rPr>
      <t>站</t>
    </r>
    <r>
      <rPr>
        <sz val="11.0"/>
        <rFont val="金标宋体"/>
      </rPr>
      <t>前</t>
    </r>
    <r>
      <rPr>
        <sz val="11.0"/>
        <rFont val="金标宋体"/>
      </rPr>
      <t>枢</t>
    </r>
    <r>
      <rPr>
        <sz val="11.0"/>
        <rFont val="金标宋体"/>
      </rPr>
      <t>纽</t>
    </r>
    <r>
      <rPr>
        <sz val="11.0"/>
        <rFont val="金标宋体"/>
      </rPr>
      <t>、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场</t>
    </r>
    <r>
      <rPr>
        <sz val="11.0"/>
        <rFont val="金标宋体"/>
      </rPr>
      <t>、</t>
    </r>
    <r>
      <rPr>
        <sz val="11.0"/>
        <rFont val="金标宋体"/>
      </rPr>
      <t>长</t>
    </r>
    <r>
      <rPr>
        <sz val="11.0"/>
        <rFont val="金标宋体"/>
      </rPr>
      <t>途</t>
    </r>
    <r>
      <rPr>
        <sz val="11.0"/>
        <rFont val="金标宋体"/>
      </rPr>
      <t>汽</t>
    </r>
    <r>
      <rPr>
        <sz val="11.0"/>
        <rFont val="金标宋体"/>
      </rPr>
      <t>车</t>
    </r>
    <r>
      <rPr>
        <sz val="11.0"/>
        <rFont val="金标宋体"/>
      </rPr>
      <t>站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调</t>
    </r>
    <r>
      <rPr>
        <sz val="11.0"/>
        <rFont val="金标宋体"/>
      </rPr>
      <t>度</t>
    </r>
    <r>
      <rPr>
        <sz val="11.0"/>
        <rFont val="金标宋体"/>
      </rPr>
      <t>楼</t>
    </r>
    <r>
      <rPr>
        <sz val="11.0"/>
        <rFont val="金标宋体"/>
      </rPr>
      <t>、</t>
    </r>
    <r>
      <rPr>
        <sz val="11.0"/>
        <rFont val="金标宋体"/>
      </rPr>
      <t>通</t>
    </r>
    <r>
      <rPr>
        <sz val="11.0"/>
        <rFont val="金标宋体"/>
      </rPr>
      <t>站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、</t>
    </r>
    <r>
      <rPr>
        <sz val="11.0"/>
        <rFont val="金标宋体"/>
      </rPr>
      <t>桥</t>
    </r>
    <r>
      <rPr>
        <sz val="11.0"/>
        <rFont val="金标宋体"/>
      </rPr>
      <t>涵</t>
    </r>
    <r>
      <rPr>
        <sz val="11.0"/>
        <rFont val="金标宋体"/>
      </rPr>
      <t>、</t>
    </r>
    <r>
      <rPr>
        <sz val="11.0"/>
        <rFont val="金标宋体"/>
      </rPr>
      <t>电</t>
    </r>
    <r>
      <rPr>
        <sz val="11.0"/>
        <rFont val="金标宋体"/>
      </rPr>
      <t>力</t>
    </r>
    <r>
      <rPr>
        <sz val="11.0"/>
        <rFont val="金标宋体"/>
      </rPr>
      <t>、</t>
    </r>
    <r>
      <rPr>
        <sz val="11.0"/>
        <rFont val="金标宋体"/>
      </rPr>
      <t>暖</t>
    </r>
    <r>
      <rPr>
        <sz val="11.0"/>
        <rFont val="金标宋体"/>
      </rPr>
      <t>通</t>
    </r>
    <r>
      <rPr>
        <sz val="11.0"/>
        <rFont val="金标宋体"/>
      </rPr>
      <t>、</t>
    </r>
    <r>
      <rPr>
        <sz val="11.0"/>
        <rFont val="金标宋体"/>
      </rPr>
      <t>公</t>
    </r>
    <r>
      <rPr>
        <sz val="11.0"/>
        <rFont val="金标宋体"/>
      </rPr>
      <t>厕</t>
    </r>
    <r>
      <rPr>
        <sz val="11.0"/>
        <rFont val="金标宋体"/>
      </rPr>
      <t>、</t>
    </r>
    <r>
      <rPr>
        <sz val="11.0"/>
        <rFont val="金标宋体"/>
      </rPr>
      <t>给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、</t>
    </r>
    <r>
      <rPr>
        <sz val="11.0"/>
        <rFont val="金标宋体"/>
      </rPr>
      <t>交</t>
    </r>
    <r>
      <rPr>
        <sz val="11.0"/>
        <rFont val="金标宋体"/>
      </rPr>
      <t>安</t>
    </r>
    <r>
      <rPr>
        <sz val="11.0"/>
        <rFont val="金标宋体"/>
      </rPr>
      <t>等</t>
    </r>
    <r>
      <rPr>
        <sz val="11.0"/>
        <rFont val="金标宋体"/>
      </rPr>
      <t>相</t>
    </r>
    <r>
      <rPr>
        <sz val="11.0"/>
        <rFont val="金标宋体"/>
      </rPr>
      <t>关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。</t>
    </r>
  </si>
  <si>
    <t>2023年至2025年</t>
  </si>
  <si>
    <t>2026年至2039年</t>
  </si>
  <si>
    <t>4.929048</t>
  </si>
  <si>
    <t>2.929048</t>
  </si>
  <si>
    <t>3.4803851</t>
  </si>
  <si>
    <t>0.71</t>
  </si>
  <si>
    <t>2.759</t>
  </si>
  <si>
    <t>1.26</t>
  </si>
  <si>
    <t>1.74</t>
  </si>
  <si>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车</t>
    </r>
    <r>
      <rPr>
        <sz val="11.0"/>
        <rFont val="金标宋体"/>
      </rPr>
      <t>辆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场</t>
    </r>
    <r>
      <rPr>
        <sz val="11.0"/>
        <rFont val="金标宋体"/>
      </rPr>
      <t>出</t>
    </r>
    <r>
      <rPr>
        <sz val="11.0"/>
        <rFont val="金标宋体"/>
      </rPr>
      <t>租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，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车</t>
    </r>
    <r>
      <rPr>
        <sz val="11.0"/>
        <rFont val="金标宋体"/>
      </rPr>
      <t>辆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场</t>
    </r>
    <r>
      <rPr>
        <sz val="11.0"/>
        <rFont val="金标宋体"/>
      </rPr>
      <t>出</t>
    </r>
    <r>
      <rPr>
        <sz val="11.0"/>
        <rFont val="金标宋体"/>
      </rPr>
      <t>租</t>
    </r>
    <r>
      <rPr>
        <sz val="11.0"/>
        <rFont val="金标宋体"/>
      </rPr>
      <t>物</t>
    </r>
    <r>
      <rPr>
        <sz val="11.0"/>
        <rFont val="金标宋体"/>
      </rPr>
      <t>业</t>
    </r>
    <r>
      <rPr>
        <sz val="11.0"/>
        <rFont val="金标宋体"/>
      </rPr>
      <t>管</t>
    </r>
    <r>
      <rPr>
        <sz val="11.0"/>
        <rFont val="金标宋体"/>
      </rPr>
      <t>理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，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部</t>
    </r>
    <r>
      <rPr>
        <sz val="11.0"/>
        <rFont val="金标宋体"/>
      </rPr>
      <t>分</t>
    </r>
    <r>
      <rPr>
        <sz val="11.0"/>
        <rFont val="金标宋体"/>
      </rPr>
      <t>出</t>
    </r>
    <r>
      <rPr>
        <sz val="11.0"/>
        <rFont val="金标宋体"/>
      </rPr>
      <t>租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，</t>
    </r>
    <r>
      <rPr>
        <sz val="11.0"/>
        <rFont val="金标宋体"/>
      </rPr>
      <t>社</t>
    </r>
    <r>
      <rPr>
        <sz val="11.0"/>
        <rFont val="金标宋体"/>
      </rPr>
      <t>会</t>
    </r>
    <r>
      <rPr>
        <sz val="11.0"/>
        <rFont val="金标宋体"/>
      </rPr>
      <t>车</t>
    </r>
    <r>
      <rPr>
        <sz val="11.0"/>
        <rFont val="金标宋体"/>
      </rPr>
      <t>辆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，</t>
    </r>
    <r>
      <rPr>
        <sz val="11.0"/>
        <rFont val="金标宋体"/>
      </rPr>
      <t>充</t>
    </r>
    <r>
      <rPr>
        <sz val="11.0"/>
        <rFont val="金标宋体"/>
      </rPr>
      <t>电</t>
    </r>
    <r>
      <rPr>
        <sz val="11.0"/>
        <rFont val="金标宋体"/>
      </rPr>
      <t>桩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等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。</t>
    </r>
  </si>
  <si>
    <t>0.21713853</t>
  </si>
  <si>
    <t>0.21785853</t>
  </si>
  <si>
    <t>0.21857853</t>
  </si>
  <si>
    <t>0.25130992</t>
  </si>
  <si>
    <t>0.28381571</t>
  </si>
  <si>
    <r>
      <rPr>
        <sz val="11.0"/>
        <rFont val="金标宋体"/>
      </rPr>
      <t>六</t>
    </r>
    <r>
      <rPr>
        <sz val="11.0"/>
        <rFont val="金标宋体"/>
      </rPr>
      <t>盘</t>
    </r>
    <r>
      <rPr>
        <sz val="11.0"/>
        <rFont val="金标宋体"/>
      </rPr>
      <t>水</t>
    </r>
    <r>
      <rPr>
        <sz val="11.0"/>
        <rFont val="金标宋体"/>
      </rPr>
      <t>市</t>
    </r>
    <r>
      <rPr>
        <sz val="11.0"/>
        <rFont val="金标宋体"/>
      </rPr>
      <t>水</t>
    </r>
    <r>
      <rPr>
        <sz val="11.0"/>
        <rFont val="金标宋体"/>
      </rPr>
      <t>城</t>
    </r>
    <r>
      <rPr>
        <sz val="11.0"/>
        <rFont val="金标宋体"/>
      </rPr>
      <t>区</t>
    </r>
    <r>
      <rPr>
        <sz val="11.0"/>
        <rFont val="金标宋体"/>
      </rPr>
      <t>煤</t>
    </r>
    <r>
      <rPr>
        <sz val="11.0"/>
        <rFont val="金标宋体"/>
      </rPr>
      <t>炭</t>
    </r>
    <r>
      <rPr>
        <sz val="11.0"/>
        <rFont val="金标宋体"/>
      </rPr>
      <t>储</t>
    </r>
    <r>
      <rPr>
        <sz val="11.0"/>
        <rFont val="金标宋体"/>
      </rPr>
      <t>配</t>
    </r>
    <r>
      <rPr>
        <sz val="11.0"/>
        <rFont val="金标宋体"/>
      </rPr>
      <t>中</t>
    </r>
    <r>
      <rPr>
        <sz val="11.0"/>
        <rFont val="金标宋体"/>
      </rPr>
      <t>心</t>
    </r>
  </si>
  <si>
    <t>能源</t>
  </si>
  <si>
    <t>其他能源项目</t>
  </si>
  <si>
    <t>2.1</t>
  </si>
  <si>
    <r>
      <rPr>
        <sz val="11.0"/>
        <rFont val="金标宋体"/>
      </rPr>
      <t>在</t>
    </r>
    <r>
      <rPr>
        <sz val="11.0"/>
        <rFont val="金标宋体"/>
      </rPr>
      <t>六</t>
    </r>
    <r>
      <rPr>
        <sz val="11.0"/>
        <rFont val="金标宋体"/>
      </rPr>
      <t>盘</t>
    </r>
    <r>
      <rPr>
        <sz val="11.0"/>
        <rFont val="金标宋体"/>
      </rPr>
      <t>水</t>
    </r>
    <r>
      <rPr>
        <sz val="11.0"/>
        <rFont val="金标宋体"/>
      </rPr>
      <t>市</t>
    </r>
    <r>
      <rPr>
        <sz val="11.0"/>
        <rFont val="金标宋体"/>
      </rPr>
      <t>水</t>
    </r>
    <r>
      <rPr>
        <sz val="11.0"/>
        <rFont val="金标宋体"/>
      </rPr>
      <t>城</t>
    </r>
    <r>
      <rPr>
        <sz val="11.0"/>
        <rFont val="金标宋体"/>
      </rPr>
      <t>区</t>
    </r>
    <r>
      <rPr>
        <sz val="11.0"/>
        <rFont val="金标宋体"/>
      </rPr>
      <t>老</t>
    </r>
    <r>
      <rPr>
        <sz val="11.0"/>
        <rFont val="金标宋体"/>
      </rPr>
      <t>鹰</t>
    </r>
    <r>
      <rPr>
        <sz val="11.0"/>
        <rFont val="金标宋体"/>
      </rPr>
      <t>山</t>
    </r>
    <r>
      <rPr>
        <sz val="11.0"/>
        <rFont val="金标宋体"/>
      </rPr>
      <t>、</t>
    </r>
    <r>
      <rPr>
        <sz val="11.0"/>
        <rFont val="金标宋体"/>
      </rPr>
      <t>玉</t>
    </r>
    <r>
      <rPr>
        <sz val="11.0"/>
        <rFont val="金标宋体"/>
      </rPr>
      <t>舍</t>
    </r>
    <r>
      <rPr>
        <sz val="11.0"/>
        <rFont val="金标宋体"/>
      </rPr>
      <t>、</t>
    </r>
    <r>
      <rPr>
        <sz val="11.0"/>
        <rFont val="金标宋体"/>
      </rPr>
      <t>发</t>
    </r>
    <r>
      <rPr>
        <sz val="11.0"/>
        <rFont val="金标宋体"/>
      </rPr>
      <t>耳</t>
    </r>
    <r>
      <rPr>
        <sz val="11.0"/>
        <rFont val="金标宋体"/>
      </rPr>
      <t>三</t>
    </r>
    <r>
      <rPr>
        <sz val="11.0"/>
        <rFont val="金标宋体"/>
      </rPr>
      <t>个</t>
    </r>
    <r>
      <rPr>
        <sz val="11.0"/>
        <rFont val="金标宋体"/>
      </rPr>
      <t>乡</t>
    </r>
    <r>
      <rPr>
        <sz val="11.0"/>
        <rFont val="金标宋体"/>
      </rPr>
      <t>镇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大</t>
    </r>
    <r>
      <rPr>
        <sz val="11.0"/>
        <rFont val="金标宋体"/>
      </rPr>
      <t>型</t>
    </r>
    <r>
      <rPr>
        <sz val="11.0"/>
        <rFont val="金标宋体"/>
      </rPr>
      <t>煤</t>
    </r>
    <r>
      <rPr>
        <sz val="11.0"/>
        <rFont val="金标宋体"/>
      </rPr>
      <t>炭</t>
    </r>
    <r>
      <rPr>
        <sz val="11.0"/>
        <rFont val="金标宋体"/>
      </rPr>
      <t>储</t>
    </r>
    <r>
      <rPr>
        <sz val="11.0"/>
        <rFont val="金标宋体"/>
      </rPr>
      <t>配</t>
    </r>
    <r>
      <rPr>
        <sz val="11.0"/>
        <rFont val="金标宋体"/>
      </rPr>
      <t>基</t>
    </r>
    <r>
      <rPr>
        <sz val="11.0"/>
        <rFont val="金标宋体"/>
      </rPr>
      <t>地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成</t>
    </r>
    <r>
      <rPr>
        <sz val="11.0"/>
        <rFont val="金标宋体"/>
      </rPr>
      <t>清</t>
    </r>
    <r>
      <rPr>
        <sz val="11.0"/>
        <rFont val="金标宋体"/>
      </rPr>
      <t>洁</t>
    </r>
    <r>
      <rPr>
        <sz val="11.0"/>
        <rFont val="金标宋体"/>
      </rPr>
      <t>、</t>
    </r>
    <r>
      <rPr>
        <sz val="11.0"/>
        <rFont val="金标宋体"/>
      </rPr>
      <t>自</t>
    </r>
    <r>
      <rPr>
        <sz val="11.0"/>
        <rFont val="金标宋体"/>
      </rPr>
      <t>动</t>
    </r>
    <r>
      <rPr>
        <sz val="11.0"/>
        <rFont val="金标宋体"/>
      </rPr>
      <t>化</t>
    </r>
    <r>
      <rPr>
        <sz val="11.0"/>
        <rFont val="金标宋体"/>
      </rPr>
      <t>，</t>
    </r>
    <r>
      <rPr>
        <sz val="11.0"/>
        <rFont val="金标宋体"/>
      </rPr>
      <t>智</t>
    </r>
    <r>
      <rPr>
        <sz val="11.0"/>
        <rFont val="金标宋体"/>
      </rPr>
      <t>能</t>
    </r>
    <r>
      <rPr>
        <sz val="11.0"/>
        <rFont val="金标宋体"/>
      </rPr>
      <t>化</t>
    </r>
    <r>
      <rPr>
        <sz val="11.0"/>
        <rFont val="金标宋体"/>
      </rPr>
      <t>、</t>
    </r>
    <r>
      <rPr>
        <sz val="11.0"/>
        <rFont val="金标宋体"/>
      </rPr>
      <t>仓</t>
    </r>
    <r>
      <rPr>
        <sz val="11.0"/>
        <rFont val="金标宋体"/>
      </rPr>
      <t>储</t>
    </r>
    <r>
      <rPr>
        <sz val="11.0"/>
        <rFont val="金标宋体"/>
      </rPr>
      <t>物</t>
    </r>
    <r>
      <rPr>
        <sz val="11.0"/>
        <rFont val="金标宋体"/>
      </rPr>
      <t>流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，</t>
    </r>
    <r>
      <rPr>
        <sz val="11.0"/>
        <rFont val="金标宋体"/>
      </rPr>
      <t>打</t>
    </r>
    <r>
      <rPr>
        <sz val="11.0"/>
        <rFont val="金标宋体"/>
      </rPr>
      <t>造</t>
    </r>
    <r>
      <rPr>
        <sz val="11.0"/>
        <rFont val="金标宋体"/>
      </rPr>
      <t>西</t>
    </r>
    <r>
      <rPr>
        <sz val="11.0"/>
        <rFont val="金标宋体"/>
      </rPr>
      <t>南</t>
    </r>
    <r>
      <rPr>
        <sz val="11.0"/>
        <rFont val="金标宋体"/>
      </rPr>
      <t>地</t>
    </r>
    <r>
      <rPr>
        <sz val="11.0"/>
        <rFont val="金标宋体"/>
      </rPr>
      <t>区</t>
    </r>
    <r>
      <rPr>
        <sz val="11.0"/>
        <rFont val="金标宋体"/>
      </rPr>
      <t>煤</t>
    </r>
    <r>
      <rPr>
        <sz val="11.0"/>
        <rFont val="金标宋体"/>
      </rPr>
      <t>炭</t>
    </r>
    <r>
      <rPr>
        <sz val="11.0"/>
        <rFont val="金标宋体"/>
      </rPr>
      <t>保</t>
    </r>
    <r>
      <rPr>
        <sz val="11.0"/>
        <rFont val="金标宋体"/>
      </rPr>
      <t>供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。</t>
    </r>
    <r>
      <rPr>
        <sz val="11.0"/>
        <rFont val="金标宋体"/>
      </rPr>
      <t>本</t>
    </r>
    <r>
      <rPr>
        <sz val="11.0"/>
        <rFont val="金标宋体"/>
      </rPr>
      <t>期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地</t>
    </r>
    <r>
      <rPr>
        <sz val="11.0"/>
        <rFont val="金标宋体"/>
      </rPr>
      <t>址</t>
    </r>
    <r>
      <rPr>
        <sz val="11.0"/>
        <rFont val="金标宋体"/>
      </rPr>
      <t>位</t>
    </r>
    <r>
      <rPr>
        <sz val="11.0"/>
        <rFont val="金标宋体"/>
      </rPr>
      <t>于</t>
    </r>
    <r>
      <rPr>
        <sz val="11.0"/>
        <rFont val="金标宋体"/>
      </rPr>
      <t>老</t>
    </r>
    <r>
      <rPr>
        <sz val="11.0"/>
        <rFont val="金标宋体"/>
      </rPr>
      <t>鹰</t>
    </r>
    <r>
      <rPr>
        <sz val="11.0"/>
        <rFont val="金标宋体"/>
      </rPr>
      <t>山</t>
    </r>
    <r>
      <rPr>
        <sz val="11.0"/>
        <rFont val="金标宋体"/>
      </rPr>
      <t>街</t>
    </r>
    <r>
      <rPr>
        <sz val="11.0"/>
        <rFont val="金标宋体"/>
      </rPr>
      <t>道</t>
    </r>
    <r>
      <rPr>
        <sz val="11.0"/>
        <rFont val="金标宋体"/>
      </rPr>
      <t>，</t>
    </r>
    <r>
      <rPr>
        <sz val="11.0"/>
        <rFont val="金标宋体"/>
      </rPr>
      <t>充</t>
    </r>
    <r>
      <rPr>
        <sz val="11.0"/>
        <rFont val="金标宋体"/>
      </rPr>
      <t>分</t>
    </r>
    <r>
      <rPr>
        <sz val="11.0"/>
        <rFont val="金标宋体"/>
      </rPr>
      <t>发</t>
    </r>
    <r>
      <rPr>
        <sz val="11.0"/>
        <rFont val="金标宋体"/>
      </rPr>
      <t>挥</t>
    </r>
    <r>
      <rPr>
        <sz val="11.0"/>
        <rFont val="金标宋体"/>
      </rPr>
      <t>区</t>
    </r>
    <r>
      <rPr>
        <sz val="11.0"/>
        <rFont val="金标宋体"/>
      </rPr>
      <t>域</t>
    </r>
    <r>
      <rPr>
        <sz val="11.0"/>
        <rFont val="金标宋体"/>
      </rPr>
      <t>铁</t>
    </r>
    <r>
      <rPr>
        <sz val="11.0"/>
        <rFont val="金标宋体"/>
      </rPr>
      <t>路</t>
    </r>
    <r>
      <rPr>
        <sz val="11.0"/>
        <rFont val="金标宋体"/>
      </rPr>
      <t>、</t>
    </r>
    <r>
      <rPr>
        <sz val="11.0"/>
        <rFont val="金标宋体"/>
      </rPr>
      <t>公</t>
    </r>
    <r>
      <rPr>
        <sz val="11.0"/>
        <rFont val="金标宋体"/>
      </rPr>
      <t>路</t>
    </r>
    <r>
      <rPr>
        <sz val="11.0"/>
        <rFont val="金标宋体"/>
      </rPr>
      <t>交</t>
    </r>
    <r>
      <rPr>
        <sz val="11.0"/>
        <rFont val="金标宋体"/>
      </rPr>
      <t>通</t>
    </r>
    <r>
      <rPr>
        <sz val="11.0"/>
        <rFont val="金标宋体"/>
      </rPr>
      <t>优</t>
    </r>
    <r>
      <rPr>
        <sz val="11.0"/>
        <rFont val="金标宋体"/>
      </rPr>
      <t>势</t>
    </r>
    <r>
      <rPr>
        <sz val="11.0"/>
        <rFont val="金标宋体"/>
      </rPr>
      <t>，</t>
    </r>
    <r>
      <rPr>
        <sz val="11.0"/>
        <rFont val="金标宋体"/>
      </rPr>
      <t>结</t>
    </r>
    <r>
      <rPr>
        <sz val="11.0"/>
        <rFont val="金标宋体"/>
      </rPr>
      <t>合</t>
    </r>
    <r>
      <rPr>
        <sz val="11.0"/>
        <rFont val="金标宋体"/>
      </rPr>
      <t>煤</t>
    </r>
    <r>
      <rPr>
        <sz val="11.0"/>
        <rFont val="金标宋体"/>
      </rPr>
      <t>炭</t>
    </r>
    <r>
      <rPr>
        <sz val="11.0"/>
        <rFont val="金标宋体"/>
      </rPr>
      <t>加</t>
    </r>
    <r>
      <rPr>
        <sz val="11.0"/>
        <rFont val="金标宋体"/>
      </rPr>
      <t>工</t>
    </r>
    <r>
      <rPr>
        <sz val="11.0"/>
        <rFont val="金标宋体"/>
      </rPr>
      <t>中</t>
    </r>
    <r>
      <rPr>
        <sz val="11.0"/>
        <rFont val="金标宋体"/>
      </rPr>
      <t>洗</t>
    </r>
    <r>
      <rPr>
        <sz val="11.0"/>
        <rFont val="金标宋体"/>
      </rPr>
      <t>选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市</t>
    </r>
    <r>
      <rPr>
        <sz val="11.0"/>
        <rFont val="金标宋体"/>
      </rPr>
      <t>场</t>
    </r>
    <r>
      <rPr>
        <sz val="11.0"/>
        <rFont val="金标宋体"/>
      </rPr>
      <t>成</t>
    </r>
    <r>
      <rPr>
        <sz val="11.0"/>
        <rFont val="金标宋体"/>
      </rPr>
      <t>熟</t>
    </r>
    <r>
      <rPr>
        <sz val="11.0"/>
        <rFont val="金标宋体"/>
      </rPr>
      <t>环</t>
    </r>
    <r>
      <rPr>
        <sz val="11.0"/>
        <rFont val="金标宋体"/>
      </rPr>
      <t>境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造</t>
    </r>
    <r>
      <rPr>
        <sz val="11.0"/>
        <rFont val="金标宋体"/>
      </rPr>
      <t>静</t>
    </r>
    <r>
      <rPr>
        <sz val="11.0"/>
        <rFont val="金标宋体"/>
      </rPr>
      <t>态</t>
    </r>
    <r>
      <rPr>
        <sz val="11.0"/>
        <rFont val="金标宋体"/>
      </rPr>
      <t>储</t>
    </r>
    <r>
      <rPr>
        <sz val="11.0"/>
        <rFont val="金标宋体"/>
      </rPr>
      <t>煤</t>
    </r>
    <r>
      <rPr>
        <sz val="11.0"/>
        <rFont val="金标宋体"/>
      </rPr>
      <t>量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吨</t>
    </r>
    <r>
      <rPr>
        <sz val="11.0"/>
        <rFont val="金标宋体"/>
      </rPr>
      <t>以</t>
    </r>
    <r>
      <rPr>
        <sz val="11.0"/>
        <rFont val="金标宋体"/>
      </rPr>
      <t>上</t>
    </r>
    <r>
      <rPr>
        <sz val="11.0"/>
        <rFont val="金标宋体"/>
      </rPr>
      <t>，</t>
    </r>
    <r>
      <rPr>
        <sz val="11.0"/>
        <rFont val="金标宋体"/>
      </rPr>
      <t>吞</t>
    </r>
    <r>
      <rPr>
        <sz val="11.0"/>
        <rFont val="金标宋体"/>
      </rPr>
      <t>吐</t>
    </r>
    <r>
      <rPr>
        <sz val="11.0"/>
        <rFont val="金标宋体"/>
      </rPr>
      <t>量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吨</t>
    </r>
    <r>
      <rPr>
        <sz val="11.0"/>
        <rFont val="金标宋体"/>
      </rPr>
      <t>/</t>
    </r>
    <r>
      <rPr>
        <sz val="11.0"/>
        <rFont val="金标宋体"/>
      </rPr>
      <t>年</t>
    </r>
    <r>
      <rPr>
        <sz val="11.0"/>
        <rFont val="金标宋体"/>
      </rPr>
      <t>的</t>
    </r>
    <r>
      <rPr>
        <sz val="11.0"/>
        <rFont val="金标宋体"/>
      </rPr>
      <t>煤</t>
    </r>
    <r>
      <rPr>
        <sz val="11.0"/>
        <rFont val="金标宋体"/>
      </rPr>
      <t>炭</t>
    </r>
    <r>
      <rPr>
        <sz val="11.0"/>
        <rFont val="金标宋体"/>
      </rPr>
      <t>储</t>
    </r>
    <r>
      <rPr>
        <sz val="11.0"/>
        <rFont val="金标宋体"/>
      </rPr>
      <t>备</t>
    </r>
    <r>
      <rPr>
        <sz val="11.0"/>
        <rFont val="金标宋体"/>
      </rPr>
      <t>基</t>
    </r>
    <r>
      <rPr>
        <sz val="11.0"/>
        <rFont val="金标宋体"/>
      </rPr>
      <t>地</t>
    </r>
    <r>
      <rPr>
        <sz val="11.0"/>
        <rFont val="金标宋体"/>
      </rPr>
      <t>。</t>
    </r>
  </si>
  <si>
    <t>2022年至2024年</t>
  </si>
  <si>
    <t>2025年至2039年</t>
  </si>
  <si>
    <t>7.176972</t>
  </si>
  <si>
    <t>2.276972</t>
  </si>
  <si>
    <t>4.9</t>
  </si>
  <si>
    <t>9.356101</t>
  </si>
  <si>
    <t>1.30</t>
  </si>
  <si>
    <t>6.92755</t>
  </si>
  <si>
    <t>1.35</t>
  </si>
  <si>
    <t>1.91</t>
  </si>
  <si>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参</t>
    </r>
    <r>
      <rPr>
        <sz val="11.0"/>
        <rFont val="金标宋体"/>
      </rPr>
      <t>考</t>
    </r>
    <r>
      <rPr>
        <sz val="11.0"/>
        <rFont val="金标宋体"/>
      </rPr>
      <t>周</t>
    </r>
    <r>
      <rPr>
        <sz val="11.0"/>
        <rFont val="金标宋体"/>
      </rPr>
      <t>边</t>
    </r>
    <r>
      <rPr>
        <sz val="11.0"/>
        <rFont val="金标宋体"/>
      </rPr>
      <t>同</t>
    </r>
    <r>
      <rPr>
        <sz val="11.0"/>
        <rFont val="金标宋体"/>
      </rPr>
      <t>类</t>
    </r>
    <r>
      <rPr>
        <sz val="11.0"/>
        <rFont val="金标宋体"/>
      </rPr>
      <t>型</t>
    </r>
    <r>
      <rPr>
        <sz val="11.0"/>
        <rFont val="金标宋体"/>
      </rPr>
      <t>、</t>
    </r>
    <r>
      <rPr>
        <sz val="11.0"/>
        <rFont val="金标宋体"/>
      </rPr>
      <t>同</t>
    </r>
    <r>
      <rPr>
        <sz val="11.0"/>
        <rFont val="金标宋体"/>
      </rPr>
      <t>行</t>
    </r>
    <r>
      <rPr>
        <sz val="11.0"/>
        <rFont val="金标宋体"/>
      </rPr>
      <t>业</t>
    </r>
    <r>
      <rPr>
        <sz val="11.0"/>
        <rFont val="金标宋体"/>
      </rPr>
      <t>定</t>
    </r>
    <r>
      <rPr>
        <sz val="11.0"/>
        <rFont val="金标宋体"/>
      </rPr>
      <t>价</t>
    </r>
    <r>
      <rPr>
        <sz val="11.0"/>
        <rFont val="金标宋体"/>
      </rPr>
      <t>合</t>
    </r>
    <r>
      <rPr>
        <sz val="11.0"/>
        <rFont val="金标宋体"/>
      </rPr>
      <t>同</t>
    </r>
    <r>
      <rPr>
        <sz val="11.0"/>
        <rFont val="金标宋体"/>
      </rPr>
      <t>，</t>
    </r>
    <r>
      <rPr>
        <sz val="11.0"/>
        <rFont val="金标宋体"/>
      </rPr>
      <t>并</t>
    </r>
    <r>
      <rPr>
        <sz val="11.0"/>
        <rFont val="金标宋体"/>
      </rPr>
      <t>由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单</t>
    </r>
    <r>
      <rPr>
        <sz val="11.0"/>
        <rFont val="金标宋体"/>
      </rPr>
      <t>位</t>
    </r>
    <r>
      <rPr>
        <sz val="11.0"/>
        <rFont val="金标宋体"/>
      </rPr>
      <t>结</t>
    </r>
    <r>
      <rPr>
        <sz val="11.0"/>
        <rFont val="金标宋体"/>
      </rPr>
      <t>合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的</t>
    </r>
    <r>
      <rPr>
        <sz val="11.0"/>
        <rFont val="金标宋体"/>
      </rPr>
      <t>实</t>
    </r>
    <r>
      <rPr>
        <sz val="11.0"/>
        <rFont val="金标宋体"/>
      </rPr>
      <t>际</t>
    </r>
    <r>
      <rPr>
        <sz val="11.0"/>
        <rFont val="金标宋体"/>
      </rPr>
      <t>情</t>
    </r>
    <r>
      <rPr>
        <sz val="11.0"/>
        <rFont val="金标宋体"/>
      </rPr>
      <t>况</t>
    </r>
    <r>
      <rPr>
        <sz val="11.0"/>
        <rFont val="金标宋体"/>
      </rPr>
      <t>，</t>
    </r>
    <r>
      <rPr>
        <sz val="11.0"/>
        <rFont val="金标宋体"/>
      </rPr>
      <t>谨</t>
    </r>
    <r>
      <rPr>
        <sz val="11.0"/>
        <rFont val="金标宋体"/>
      </rPr>
      <t>慎</t>
    </r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前</t>
    </r>
    <r>
      <rPr>
        <sz val="11.0"/>
        <rFont val="金标宋体"/>
      </rPr>
      <t>两</t>
    </r>
    <r>
      <rPr>
        <sz val="11.0"/>
        <rFont val="金标宋体"/>
      </rPr>
      <t>年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，</t>
    </r>
    <r>
      <rPr>
        <sz val="11.0"/>
        <rFont val="金标宋体"/>
      </rPr>
      <t>第</t>
    </r>
    <r>
      <rPr>
        <sz val="11.0"/>
        <rFont val="金标宋体"/>
      </rPr>
      <t>三</t>
    </r>
    <r>
      <rPr>
        <sz val="11.0"/>
        <rFont val="金标宋体"/>
      </rPr>
      <t>年</t>
    </r>
    <r>
      <rPr>
        <sz val="11.0"/>
        <rFont val="金标宋体"/>
      </rPr>
      <t>起</t>
    </r>
    <r>
      <rPr>
        <sz val="11.0"/>
        <rFont val="金标宋体"/>
      </rPr>
      <t>每</t>
    </r>
    <r>
      <rPr>
        <sz val="11.0"/>
        <rFont val="金标宋体"/>
      </rPr>
      <t>三</t>
    </r>
    <r>
      <rPr>
        <sz val="11.0"/>
        <rFont val="金标宋体"/>
      </rPr>
      <t>年</t>
    </r>
    <r>
      <rPr>
        <sz val="11.0"/>
        <rFont val="金标宋体"/>
      </rPr>
      <t>上</t>
    </r>
    <r>
      <rPr>
        <sz val="11.0"/>
        <rFont val="金标宋体"/>
      </rPr>
      <t>涨</t>
    </r>
    <r>
      <rPr>
        <sz val="11.0"/>
        <rFont val="金标宋体"/>
      </rPr>
      <t>1</t>
    </r>
    <r>
      <rPr>
        <sz val="11.0"/>
        <rFont val="金标宋体"/>
      </rPr>
      <t>%</t>
    </r>
  </si>
  <si>
    <t>2.8</t>
  </si>
  <si>
    <t>0.240422</t>
  </si>
  <si>
    <t>0.467842</t>
  </si>
  <si>
    <t>0.460567</t>
  </si>
  <si>
    <t>0.685394</t>
  </si>
  <si>
    <t>0.683164</t>
  </si>
  <si>
    <t>0.692221</t>
  </si>
  <si>
    <t>0.68988</t>
  </si>
  <si>
    <t>0.710783</t>
  </si>
  <si>
    <t>0.674533</t>
  </si>
  <si>
    <t>0.683975</t>
  </si>
  <si>
    <t>0.646304</t>
  </si>
  <si>
    <t>0.634037</t>
  </si>
  <si>
    <r>
      <rPr>
        <sz val="11.0"/>
        <rFont val="金标宋体"/>
      </rPr>
      <t>贵</t>
    </r>
    <r>
      <rPr>
        <sz val="11.0"/>
        <rFont val="金标宋体"/>
      </rPr>
      <t>州</t>
    </r>
    <r>
      <rPr>
        <sz val="11.0"/>
        <rFont val="金标宋体"/>
      </rPr>
      <t>省</t>
    </r>
    <r>
      <rPr>
        <sz val="11.0"/>
        <rFont val="金标宋体"/>
      </rPr>
      <t>第</t>
    </r>
    <r>
      <rPr>
        <sz val="11.0"/>
        <rFont val="金标宋体"/>
      </rPr>
      <t>三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二</t>
    </r>
    <r>
      <rPr>
        <sz val="11.0"/>
        <rFont val="金标宋体"/>
      </rPr>
      <t>期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（</t>
    </r>
    <r>
      <rPr>
        <sz val="11.0"/>
        <rFont val="金标宋体"/>
      </rPr>
      <t>暨</t>
    </r>
    <r>
      <rPr>
        <sz val="11.0"/>
        <rFont val="金标宋体"/>
      </rPr>
      <t>贵</t>
    </r>
    <r>
      <rPr>
        <sz val="11.0"/>
        <rFont val="金标宋体"/>
      </rPr>
      <t>州</t>
    </r>
    <r>
      <rPr>
        <sz val="11.0"/>
        <rFont val="金标宋体"/>
      </rPr>
      <t>省</t>
    </r>
    <r>
      <rPr>
        <sz val="11.0"/>
        <rFont val="金标宋体"/>
      </rPr>
      <t>重</t>
    </r>
    <r>
      <rPr>
        <sz val="11.0"/>
        <rFont val="金标宋体"/>
      </rPr>
      <t>大</t>
    </r>
    <r>
      <rPr>
        <sz val="11.0"/>
        <rFont val="金标宋体"/>
      </rPr>
      <t>疾</t>
    </r>
    <r>
      <rPr>
        <sz val="11.0"/>
        <rFont val="金标宋体"/>
      </rPr>
      <t>病</t>
    </r>
    <r>
      <rPr>
        <sz val="11.0"/>
        <rFont val="金标宋体"/>
      </rPr>
      <t>防</t>
    </r>
    <r>
      <rPr>
        <sz val="11.0"/>
        <rFont val="金标宋体"/>
      </rPr>
      <t>治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、</t>
    </r>
    <r>
      <rPr>
        <sz val="11.0"/>
        <rFont val="金标宋体"/>
      </rPr>
      <t>贵</t>
    </r>
    <r>
      <rPr>
        <sz val="11.0"/>
        <rFont val="金标宋体"/>
      </rPr>
      <t>州</t>
    </r>
    <r>
      <rPr>
        <sz val="11.0"/>
        <rFont val="金标宋体"/>
      </rPr>
      <t>省</t>
    </r>
    <r>
      <rPr>
        <sz val="11.0"/>
        <rFont val="金标宋体"/>
      </rPr>
      <t>公</t>
    </r>
    <r>
      <rPr>
        <sz val="11.0"/>
        <rFont val="金标宋体"/>
      </rPr>
      <t>共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事</t>
    </r>
    <r>
      <rPr>
        <sz val="11.0"/>
        <rFont val="金标宋体"/>
      </rPr>
      <t>件</t>
    </r>
    <r>
      <rPr>
        <sz val="11.0"/>
        <rFont val="金标宋体"/>
      </rPr>
      <t>应</t>
    </r>
    <r>
      <rPr>
        <sz val="11.0"/>
        <rFont val="金标宋体"/>
      </rPr>
      <t>急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救</t>
    </r>
    <r>
      <rPr>
        <sz val="11.0"/>
        <rFont val="金标宋体"/>
      </rPr>
      <t>治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）</t>
    </r>
  </si>
  <si>
    <t>民生服务</t>
  </si>
  <si>
    <t>医疗</t>
  </si>
  <si>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省</t>
    </r>
    <r>
      <rPr>
        <sz val="11.0"/>
        <rFont val="金标宋体"/>
      </rPr>
      <t>发</t>
    </r>
    <r>
      <rPr>
        <sz val="11.0"/>
        <rFont val="金标宋体"/>
      </rPr>
      <t>展</t>
    </r>
    <r>
      <rPr>
        <sz val="11.0"/>
        <rFont val="金标宋体"/>
      </rPr>
      <t>改</t>
    </r>
    <r>
      <rPr>
        <sz val="11.0"/>
        <rFont val="金标宋体"/>
      </rPr>
      <t>革</t>
    </r>
    <r>
      <rPr>
        <sz val="11.0"/>
        <rFont val="金标宋体"/>
      </rPr>
      <t>委</t>
    </r>
    <r>
      <rPr>
        <sz val="11.0"/>
        <rFont val="金标宋体"/>
      </rPr>
      <t>《</t>
    </r>
    <r>
      <rPr>
        <sz val="11.0"/>
        <rFont val="金标宋体"/>
      </rPr>
      <t>关</t>
    </r>
    <r>
      <rPr>
        <sz val="11.0"/>
        <rFont val="金标宋体"/>
      </rPr>
      <t>于</t>
    </r>
    <r>
      <rPr>
        <sz val="11.0"/>
        <rFont val="金标宋体"/>
      </rPr>
      <t>贵</t>
    </r>
    <r>
      <rPr>
        <sz val="11.0"/>
        <rFont val="金标宋体"/>
      </rPr>
      <t>州</t>
    </r>
    <r>
      <rPr>
        <sz val="11.0"/>
        <rFont val="金标宋体"/>
      </rPr>
      <t>省</t>
    </r>
    <r>
      <rPr>
        <sz val="11.0"/>
        <rFont val="金标宋体"/>
      </rPr>
      <t>第</t>
    </r>
    <r>
      <rPr>
        <sz val="11.0"/>
        <rFont val="金标宋体"/>
      </rPr>
      <t>三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二</t>
    </r>
    <r>
      <rPr>
        <sz val="11.0"/>
        <rFont val="金标宋体"/>
      </rPr>
      <t>期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初</t>
    </r>
    <r>
      <rPr>
        <sz val="11.0"/>
        <rFont val="金标宋体"/>
      </rPr>
      <t>步</t>
    </r>
    <r>
      <rPr>
        <sz val="11.0"/>
        <rFont val="金标宋体"/>
      </rPr>
      <t>设</t>
    </r>
    <r>
      <rPr>
        <sz val="11.0"/>
        <rFont val="金标宋体"/>
      </rPr>
      <t>计</t>
    </r>
    <r>
      <rPr>
        <sz val="11.0"/>
        <rFont val="金标宋体"/>
      </rPr>
      <t>的</t>
    </r>
    <r>
      <rPr>
        <sz val="11.0"/>
        <rFont val="金标宋体"/>
      </rPr>
      <t>批</t>
    </r>
    <r>
      <rPr>
        <sz val="11.0"/>
        <rFont val="金标宋体"/>
      </rPr>
      <t>复</t>
    </r>
    <r>
      <rPr>
        <sz val="11.0"/>
        <rFont val="金标宋体"/>
      </rPr>
      <t>》</t>
    </r>
    <r>
      <rPr>
        <sz val="11.0"/>
        <rFont val="金标宋体"/>
      </rPr>
      <t>，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规</t>
    </r>
    <r>
      <rPr>
        <sz val="11.0"/>
        <rFont val="金标宋体"/>
      </rPr>
      <t>模</t>
    </r>
    <r>
      <rPr>
        <sz val="11.0"/>
        <rFont val="金标宋体"/>
      </rPr>
      <t>和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是</t>
    </r>
    <r>
      <rPr>
        <sz val="11.0"/>
        <rFont val="金标宋体"/>
      </rPr>
      <t>：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5</t>
    </r>
    <r>
      <rPr>
        <sz val="11.0"/>
        <rFont val="金标宋体"/>
      </rPr>
      <t>3</t>
    </r>
    <r>
      <rPr>
        <sz val="11.0"/>
        <rFont val="金标宋体"/>
      </rPr>
      <t>7</t>
    </r>
    <r>
      <rPr>
        <sz val="11.0"/>
        <rFont val="金标宋体"/>
      </rPr>
      <t>3</t>
    </r>
    <r>
      <rPr>
        <sz val="11.0"/>
        <rFont val="金标宋体"/>
      </rPr>
      <t>5</t>
    </r>
    <r>
      <rPr>
        <sz val="11.0"/>
        <rFont val="金标宋体"/>
      </rPr>
      <t>.</t>
    </r>
    <r>
      <rPr>
        <sz val="11.0"/>
        <rFont val="金标宋体"/>
      </rPr>
      <t>7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地</t>
    </r>
    <r>
      <rPr>
        <sz val="11.0"/>
        <rFont val="金标宋体"/>
      </rPr>
      <t>上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3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3</t>
    </r>
    <r>
      <rPr>
        <sz val="11.0"/>
        <rFont val="金标宋体"/>
      </rPr>
      <t>6</t>
    </r>
    <r>
      <rPr>
        <sz val="11.0"/>
        <rFont val="金标宋体"/>
      </rPr>
      <t>.</t>
    </r>
    <r>
      <rPr>
        <sz val="11.0"/>
        <rFont val="金标宋体"/>
      </rPr>
      <t>4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1</t>
    </r>
    <r>
      <rPr>
        <sz val="11.0"/>
        <rFont val="金标宋体"/>
      </rPr>
      <t>5</t>
    </r>
    <r>
      <rPr>
        <sz val="11.0"/>
        <rFont val="金标宋体"/>
      </rPr>
      <t>6</t>
    </r>
    <r>
      <rPr>
        <sz val="11.0"/>
        <rFont val="金标宋体"/>
      </rPr>
      <t>9</t>
    </r>
    <r>
      <rPr>
        <sz val="11.0"/>
        <rFont val="金标宋体"/>
      </rPr>
      <t>9</t>
    </r>
    <r>
      <rPr>
        <sz val="11.0"/>
        <rFont val="金标宋体"/>
      </rPr>
      <t>.</t>
    </r>
    <r>
      <rPr>
        <sz val="11.0"/>
        <rFont val="金标宋体"/>
      </rPr>
      <t>3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设</t>
    </r>
    <r>
      <rPr>
        <sz val="11.0"/>
        <rFont val="金标宋体"/>
      </rPr>
      <t>置</t>
    </r>
    <r>
      <rPr>
        <sz val="11.0"/>
        <rFont val="金标宋体"/>
      </rPr>
      <t>床</t>
    </r>
    <r>
      <rPr>
        <sz val="11.0"/>
        <rFont val="金标宋体"/>
      </rPr>
      <t>位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个</t>
    </r>
    <r>
      <rPr>
        <sz val="11.0"/>
        <rFont val="金标宋体"/>
      </rPr>
      <t>，</t>
    </r>
    <r>
      <rPr>
        <sz val="11.0"/>
        <rFont val="金标宋体"/>
      </rPr>
      <t>同</t>
    </r>
    <r>
      <rPr>
        <sz val="11.0"/>
        <rFont val="金标宋体"/>
      </rPr>
      <t>时</t>
    </r>
    <r>
      <rPr>
        <sz val="11.0"/>
        <rFont val="金标宋体"/>
      </rPr>
      <t>购</t>
    </r>
    <r>
      <rPr>
        <sz val="11.0"/>
        <rFont val="金标宋体"/>
      </rPr>
      <t>置</t>
    </r>
    <r>
      <rPr>
        <sz val="11.0"/>
        <rFont val="金标宋体"/>
      </rPr>
      <t>医</t>
    </r>
    <r>
      <rPr>
        <sz val="11.0"/>
        <rFont val="金标宋体"/>
      </rPr>
      <t>用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，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地</t>
    </r>
    <r>
      <rPr>
        <sz val="11.0"/>
        <rFont val="金标宋体"/>
      </rPr>
      <t>点</t>
    </r>
    <r>
      <rPr>
        <sz val="11.0"/>
        <rFont val="金标宋体"/>
      </rPr>
      <t>位</t>
    </r>
    <r>
      <rPr>
        <sz val="11.0"/>
        <rFont val="金标宋体"/>
      </rPr>
      <t>于</t>
    </r>
    <r>
      <rPr>
        <sz val="11.0"/>
        <rFont val="金标宋体"/>
      </rPr>
      <t>贵</t>
    </r>
    <r>
      <rPr>
        <sz val="11.0"/>
        <rFont val="金标宋体"/>
      </rPr>
      <t>州</t>
    </r>
    <r>
      <rPr>
        <sz val="11.0"/>
        <rFont val="金标宋体"/>
      </rPr>
      <t>省</t>
    </r>
    <r>
      <rPr>
        <sz val="11.0"/>
        <rFont val="金标宋体"/>
      </rPr>
      <t>贵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云</t>
    </r>
    <r>
      <rPr>
        <sz val="11.0"/>
        <rFont val="金标宋体"/>
      </rPr>
      <t>岩</t>
    </r>
    <r>
      <rPr>
        <sz val="11.0"/>
        <rFont val="金标宋体"/>
      </rPr>
      <t>区</t>
    </r>
    <r>
      <rPr>
        <sz val="11.0"/>
        <rFont val="金标宋体"/>
      </rPr>
      <t>百</t>
    </r>
    <r>
      <rPr>
        <sz val="11.0"/>
        <rFont val="金标宋体"/>
      </rPr>
      <t>花</t>
    </r>
    <r>
      <rPr>
        <sz val="11.0"/>
        <rFont val="金标宋体"/>
      </rPr>
      <t>大</t>
    </r>
    <r>
      <rPr>
        <sz val="11.0"/>
        <rFont val="金标宋体"/>
      </rPr>
      <t>道</t>
    </r>
    <r>
      <rPr>
        <sz val="11.0"/>
        <rFont val="金标宋体"/>
      </rPr>
      <t>3</t>
    </r>
    <r>
      <rPr>
        <sz val="11.0"/>
        <rFont val="金标宋体"/>
      </rPr>
      <t>4</t>
    </r>
    <r>
      <rPr>
        <sz val="11.0"/>
        <rFont val="金标宋体"/>
      </rPr>
      <t>号</t>
    </r>
    <r>
      <rPr>
        <sz val="11.0"/>
        <rFont val="金标宋体"/>
      </rPr>
      <t>贵</t>
    </r>
    <r>
      <rPr>
        <sz val="11.0"/>
        <rFont val="金标宋体"/>
      </rPr>
      <t>州</t>
    </r>
    <r>
      <rPr>
        <sz val="11.0"/>
        <rFont val="金标宋体"/>
      </rPr>
      <t>省</t>
    </r>
    <r>
      <rPr>
        <sz val="11.0"/>
        <rFont val="金标宋体"/>
      </rPr>
      <t>第</t>
    </r>
    <r>
      <rPr>
        <sz val="11.0"/>
        <rFont val="金标宋体"/>
      </rPr>
      <t>三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院</t>
    </r>
    <r>
      <rPr>
        <sz val="11.0"/>
        <rFont val="金标宋体"/>
      </rPr>
      <t>区</t>
    </r>
    <r>
      <rPr>
        <sz val="11.0"/>
        <rFont val="金标宋体"/>
      </rPr>
      <t>内</t>
    </r>
    <r>
      <rPr>
        <sz val="11.0"/>
        <rFont val="金标宋体"/>
      </rPr>
      <t>。</t>
    </r>
  </si>
  <si>
    <t>2022年至2025年</t>
  </si>
  <si>
    <t>2024年至2039年</t>
  </si>
  <si>
    <t>7.939926</t>
  </si>
  <si>
    <t>1.587926</t>
  </si>
  <si>
    <t>6.352</t>
  </si>
  <si>
    <t>12.517279</t>
  </si>
  <si>
    <t>1.58</t>
  </si>
  <si>
    <t>6.72985</t>
  </si>
  <si>
    <t>1.86</t>
  </si>
  <si>
    <t>4.6</t>
  </si>
  <si>
    <t>2.72</t>
  </si>
  <si>
    <r>
      <rPr>
        <sz val="11.0"/>
        <rFont val="金标宋体"/>
      </rPr>
      <t>贵</t>
    </r>
    <r>
      <rPr>
        <sz val="11.0"/>
        <rFont val="金标宋体"/>
      </rPr>
      <t>州</t>
    </r>
    <r>
      <rPr>
        <sz val="11.0"/>
        <rFont val="金标宋体"/>
      </rPr>
      <t>省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健</t>
    </r>
    <r>
      <rPr>
        <sz val="11.0"/>
        <rFont val="金标宋体"/>
      </rPr>
      <t>康</t>
    </r>
    <r>
      <rPr>
        <sz val="11.0"/>
        <rFont val="金标宋体"/>
      </rPr>
      <t>财</t>
    </r>
    <r>
      <rPr>
        <sz val="11.0"/>
        <rFont val="金标宋体"/>
      </rPr>
      <t>务</t>
    </r>
    <r>
      <rPr>
        <sz val="11.0"/>
        <rFont val="金标宋体"/>
      </rPr>
      <t>年</t>
    </r>
    <r>
      <rPr>
        <sz val="11.0"/>
        <rFont val="金标宋体"/>
      </rPr>
      <t>报</t>
    </r>
    <r>
      <rPr>
        <sz val="11.0"/>
        <rFont val="金标宋体"/>
      </rPr>
      <t>资</t>
    </r>
    <r>
      <rPr>
        <sz val="11.0"/>
        <rFont val="金标宋体"/>
      </rPr>
      <t>料</t>
    </r>
    <r>
      <rPr>
        <sz val="11.0"/>
        <rFont val="金标宋体"/>
      </rPr>
      <t>中</t>
    </r>
    <r>
      <rPr>
        <sz val="11.0"/>
        <rFont val="金标宋体"/>
      </rPr>
      <t>直</t>
    </r>
    <r>
      <rPr>
        <sz val="11.0"/>
        <rFont val="金标宋体"/>
      </rPr>
      <t>属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3</t>
    </r>
    <r>
      <rPr>
        <sz val="11.0"/>
        <rFont val="金标宋体"/>
      </rPr>
      <t>年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基</t>
    </r>
    <r>
      <rPr>
        <sz val="11.0"/>
        <rFont val="金标宋体"/>
      </rPr>
      <t>本</t>
    </r>
    <r>
      <rPr>
        <sz val="11.0"/>
        <rFont val="金标宋体"/>
      </rPr>
      <t>数</t>
    </r>
    <r>
      <rPr>
        <sz val="11.0"/>
        <rFont val="金标宋体"/>
      </rPr>
      <t>字</t>
    </r>
    <r>
      <rPr>
        <sz val="11.0"/>
        <rFont val="金标宋体"/>
      </rPr>
      <t>及</t>
    </r>
    <r>
      <rPr>
        <sz val="11.0"/>
        <rFont val="金标宋体"/>
      </rPr>
      <t>财</t>
    </r>
    <r>
      <rPr>
        <sz val="11.0"/>
        <rFont val="金标宋体"/>
      </rPr>
      <t>务</t>
    </r>
    <r>
      <rPr>
        <sz val="11.0"/>
        <rFont val="金标宋体"/>
      </rPr>
      <t>分</t>
    </r>
    <r>
      <rPr>
        <sz val="11.0"/>
        <rFont val="金标宋体"/>
      </rPr>
      <t>析</t>
    </r>
    <r>
      <rPr>
        <sz val="11.0"/>
        <rFont val="金标宋体"/>
      </rPr>
      <t>表</t>
    </r>
    <r>
      <rPr>
        <sz val="11.0"/>
        <rFont val="金标宋体"/>
      </rPr>
      <t>、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初</t>
    </r>
    <r>
      <rPr>
        <sz val="11.0"/>
        <rFont val="金标宋体"/>
      </rPr>
      <t>步</t>
    </r>
    <r>
      <rPr>
        <sz val="11.0"/>
        <rFont val="金标宋体"/>
      </rPr>
      <t>设</t>
    </r>
    <r>
      <rPr>
        <sz val="11.0"/>
        <rFont val="金标宋体"/>
      </rPr>
      <t>计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、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年</t>
    </r>
    <r>
      <rPr>
        <sz val="11.0"/>
        <rFont val="金标宋体"/>
      </rPr>
      <t>和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3</t>
    </r>
    <r>
      <rPr>
        <sz val="11.0"/>
        <rFont val="金标宋体"/>
      </rPr>
      <t>年</t>
    </r>
    <r>
      <rPr>
        <sz val="11.0"/>
        <rFont val="金标宋体"/>
      </rPr>
      <t>科</t>
    </r>
    <r>
      <rPr>
        <sz val="11.0"/>
        <rFont val="金标宋体"/>
      </rPr>
      <t>目</t>
    </r>
    <r>
      <rPr>
        <sz val="11.0"/>
        <rFont val="金标宋体"/>
      </rPr>
      <t>余</t>
    </r>
    <r>
      <rPr>
        <sz val="11.0"/>
        <rFont val="金标宋体"/>
      </rPr>
      <t>额</t>
    </r>
    <r>
      <rPr>
        <sz val="11.0"/>
        <rFont val="金标宋体"/>
      </rPr>
      <t>表</t>
    </r>
    <r>
      <rPr>
        <sz val="11.0"/>
        <rFont val="金标宋体"/>
      </rPr>
      <t>。</t>
    </r>
  </si>
  <si>
    <t>1.5</t>
  </si>
  <si>
    <t>0.6</t>
  </si>
  <si>
    <t>0.7</t>
  </si>
  <si>
    <t>1.752</t>
  </si>
  <si>
    <t>0.015712</t>
  </si>
  <si>
    <t>0.008551</t>
  </si>
  <si>
    <t>0.141443</t>
  </si>
  <si>
    <t>0.234215</t>
  </si>
  <si>
    <t>0.32607</t>
  </si>
  <si>
    <t>0.416978</t>
  </si>
  <si>
    <t>0.506914</t>
  </si>
  <si>
    <t>0.49582</t>
  </si>
  <si>
    <t>0.483693</t>
  </si>
  <si>
    <t>0.470503</t>
  </si>
  <si>
    <t>0.786459</t>
  </si>
  <si>
    <t>1.101286</t>
  </si>
  <si>
    <t>1.414951</t>
  </si>
  <si>
    <t>1.727418</t>
  </si>
  <si>
    <t>2.038651</t>
  </si>
  <si>
    <t>2.348615</t>
  </si>
  <si>
    <r>
      <rPr>
        <sz val="11.0"/>
        <rFont val="金标宋体"/>
      </rPr>
      <t>黔</t>
    </r>
    <r>
      <rPr>
        <sz val="11.0"/>
        <rFont val="金标宋体"/>
      </rPr>
      <t>西</t>
    </r>
    <r>
      <rPr>
        <sz val="11.0"/>
        <rFont val="金标宋体"/>
      </rPr>
      <t>南</t>
    </r>
    <r>
      <rPr>
        <sz val="11.0"/>
        <rFont val="金标宋体"/>
      </rPr>
      <t>州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（</t>
    </r>
    <r>
      <rPr>
        <sz val="11.0"/>
        <rFont val="金标宋体"/>
      </rPr>
      <t>二</t>
    </r>
    <r>
      <rPr>
        <sz val="11.0"/>
        <rFont val="金标宋体"/>
      </rPr>
      <t>期</t>
    </r>
    <r>
      <rPr>
        <sz val="11.0"/>
        <rFont val="金标宋体"/>
      </rPr>
      <t>）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</si>
  <si>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t>2.9949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</si>
  <si>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为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6</t>
    </r>
    <r>
      <rPr>
        <sz val="11.0"/>
        <rFont val="金标宋体"/>
      </rPr>
      <t>4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8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设</t>
    </r>
    <r>
      <rPr>
        <sz val="11.0"/>
        <rFont val="金标宋体"/>
      </rPr>
      <t>置</t>
    </r>
    <r>
      <rPr>
        <sz val="11.0"/>
        <rFont val="金标宋体"/>
      </rPr>
      <t>床</t>
    </r>
    <r>
      <rPr>
        <sz val="11.0"/>
        <rFont val="金标宋体"/>
      </rPr>
      <t>位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张</t>
    </r>
    <r>
      <rPr>
        <sz val="11.0"/>
        <rFont val="金标宋体"/>
      </rPr>
      <t>。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5</t>
    </r>
    <r>
      <rPr>
        <sz val="11.0"/>
        <rFont val="金标宋体"/>
      </rPr>
      <t>6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:</t>
    </r>
    <r>
      <rPr>
        <sz val="11.0"/>
        <rFont val="金标宋体"/>
      </rPr>
      <t>内</t>
    </r>
    <r>
      <rPr>
        <sz val="11.0"/>
        <rFont val="金标宋体"/>
      </rPr>
      <t>科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楼</t>
    </r>
    <r>
      <rPr>
        <sz val="11.0"/>
        <rFont val="金标宋体"/>
      </rPr>
      <t>7</t>
    </r>
    <r>
      <rPr>
        <sz val="11.0"/>
        <rFont val="金标宋体"/>
      </rPr>
      <t>5</t>
    </r>
    <r>
      <rPr>
        <sz val="11.0"/>
        <rFont val="金标宋体"/>
      </rPr>
      <t>7</t>
    </r>
    <r>
      <rPr>
        <sz val="11.0"/>
        <rFont val="金标宋体"/>
      </rPr>
      <t>9</t>
    </r>
    <r>
      <rPr>
        <sz val="11.0"/>
        <rFont val="金标宋体"/>
      </rPr>
      <t>.</t>
    </r>
    <r>
      <rPr>
        <sz val="11.0"/>
        <rFont val="金标宋体"/>
      </rPr>
      <t>7</t>
    </r>
    <r>
      <rPr>
        <sz val="11.0"/>
        <rFont val="金标宋体"/>
      </rPr>
      <t>5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、</t>
    </r>
    <r>
      <rPr>
        <sz val="11.0"/>
        <rFont val="金标宋体"/>
      </rPr>
      <t>外</t>
    </r>
    <r>
      <rPr>
        <sz val="11.0"/>
        <rFont val="金标宋体"/>
      </rPr>
      <t>科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楼</t>
    </r>
    <r>
      <rPr>
        <sz val="11.0"/>
        <rFont val="金标宋体"/>
      </rPr>
      <t>6</t>
    </r>
    <r>
      <rPr>
        <sz val="11.0"/>
        <rFont val="金标宋体"/>
      </rPr>
      <t>9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、</t>
    </r>
    <r>
      <rPr>
        <sz val="11.0"/>
        <rFont val="金标宋体"/>
      </rPr>
      <t>耳</t>
    </r>
    <r>
      <rPr>
        <sz val="11.0"/>
        <rFont val="金标宋体"/>
      </rPr>
      <t>鼻</t>
    </r>
    <r>
      <rPr>
        <sz val="11.0"/>
        <rFont val="金标宋体"/>
      </rPr>
      <t>喉</t>
    </r>
    <r>
      <rPr>
        <sz val="11.0"/>
        <rFont val="金标宋体"/>
      </rPr>
      <t>大</t>
    </r>
    <r>
      <rPr>
        <sz val="11.0"/>
        <rFont val="金标宋体"/>
      </rPr>
      <t>楼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8</t>
    </r>
    <r>
      <rPr>
        <sz val="11.0"/>
        <rFont val="金标宋体"/>
      </rPr>
      <t>7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5</t>
    </r>
    <r>
      <rPr>
        <sz val="11.0"/>
        <rFont val="金标宋体"/>
      </rPr>
      <t xml:space="preserve"> 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、</t>
    </r>
    <r>
      <rPr>
        <sz val="11.0"/>
        <rFont val="金标宋体"/>
      </rPr>
      <t>外</t>
    </r>
    <r>
      <rPr>
        <sz val="11.0"/>
        <rFont val="金标宋体"/>
      </rPr>
      <t>科</t>
    </r>
    <r>
      <rPr>
        <sz val="11.0"/>
        <rFont val="金标宋体"/>
      </rPr>
      <t>大</t>
    </r>
    <r>
      <rPr>
        <sz val="11.0"/>
        <rFont val="金标宋体"/>
      </rPr>
      <t>楼</t>
    </r>
    <r>
      <rPr>
        <sz val="11.0"/>
        <rFont val="金标宋体"/>
      </rPr>
      <t>4</t>
    </r>
    <r>
      <rPr>
        <sz val="11.0"/>
        <rFont val="金标宋体"/>
      </rPr>
      <t>3</t>
    </r>
    <r>
      <rPr>
        <sz val="11.0"/>
        <rFont val="金标宋体"/>
      </rPr>
      <t>7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、</t>
    </r>
    <r>
      <rPr>
        <sz val="11.0"/>
        <rFont val="金标宋体"/>
      </rPr>
      <t>发</t>
    </r>
    <r>
      <rPr>
        <sz val="11.0"/>
        <rFont val="金标宋体"/>
      </rPr>
      <t>热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5</t>
    </r>
    <r>
      <rPr>
        <sz val="11.0"/>
        <rFont val="金标宋体"/>
      </rPr>
      <t>8</t>
    </r>
    <r>
      <rPr>
        <sz val="11.0"/>
        <rFont val="金标宋体"/>
      </rPr>
      <t>.</t>
    </r>
    <r>
      <rPr>
        <sz val="11.0"/>
        <rFont val="金标宋体"/>
      </rPr>
      <t>7</t>
    </r>
    <r>
      <rPr>
        <sz val="11.0"/>
        <rFont val="金标宋体"/>
      </rPr>
      <t>5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、</t>
    </r>
    <r>
      <rPr>
        <sz val="11.0"/>
        <rFont val="金标宋体"/>
      </rPr>
      <t>感</t>
    </r>
    <r>
      <rPr>
        <sz val="11.0"/>
        <rFont val="金标宋体"/>
      </rPr>
      <t>染</t>
    </r>
    <r>
      <rPr>
        <sz val="11.0"/>
        <rFont val="金标宋体"/>
      </rPr>
      <t>疾</t>
    </r>
    <r>
      <rPr>
        <sz val="11.0"/>
        <rFont val="金标宋体"/>
      </rPr>
      <t>病</t>
    </r>
    <r>
      <rPr>
        <sz val="11.0"/>
        <rFont val="金标宋体"/>
      </rPr>
      <t>科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9</t>
    </r>
    <r>
      <rPr>
        <sz val="11.0"/>
        <rFont val="金标宋体"/>
      </rPr>
      <t>4</t>
    </r>
    <r>
      <rPr>
        <sz val="11.0"/>
        <rFont val="金标宋体"/>
      </rPr>
      <t xml:space="preserve"> 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、</t>
    </r>
    <r>
      <rPr>
        <sz val="11.0"/>
        <rFont val="金标宋体"/>
      </rPr>
      <t>供</t>
    </r>
    <r>
      <rPr>
        <sz val="11.0"/>
        <rFont val="金标宋体"/>
      </rPr>
      <t>氧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4</t>
    </r>
    <r>
      <rPr>
        <sz val="11.0"/>
        <rFont val="金标宋体"/>
      </rPr>
      <t>4</t>
    </r>
    <r>
      <rPr>
        <sz val="11.0"/>
        <rFont val="金标宋体"/>
      </rPr>
      <t>9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7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、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室</t>
    </r>
    <r>
      <rPr>
        <sz val="11.0"/>
        <rFont val="金标宋体"/>
      </rPr>
      <t xml:space="preserve"> </t>
    </r>
    <r>
      <rPr>
        <sz val="11.0"/>
        <rFont val="金标宋体"/>
      </rPr>
      <t>3</t>
    </r>
    <r>
      <rPr>
        <sz val="11.0"/>
        <rFont val="金标宋体"/>
      </rPr>
      <t>5</t>
    </r>
    <r>
      <rPr>
        <sz val="11.0"/>
        <rFont val="金标宋体"/>
      </rPr>
      <t>5</t>
    </r>
    <r>
      <rPr>
        <sz val="11.0"/>
        <rFont val="金标宋体"/>
      </rPr>
      <t>3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7</t>
    </r>
    <r>
      <rPr>
        <sz val="11.0"/>
        <rFont val="金标宋体"/>
      </rPr>
      <t>6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、</t>
    </r>
    <r>
      <rPr>
        <sz val="11.0"/>
        <rFont val="金标宋体"/>
      </rPr>
      <t>传</t>
    </r>
    <r>
      <rPr>
        <sz val="11.0"/>
        <rFont val="金标宋体"/>
      </rPr>
      <t>染</t>
    </r>
    <r>
      <rPr>
        <sz val="11.0"/>
        <rFont val="金标宋体"/>
      </rPr>
      <t>科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室</t>
    </r>
    <r>
      <rPr>
        <sz val="11.0"/>
        <rFont val="金标宋体"/>
      </rPr>
      <t>1</t>
    </r>
    <r>
      <rPr>
        <sz val="11.0"/>
        <rFont val="金标宋体"/>
      </rPr>
      <t>6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.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。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规</t>
    </r>
    <r>
      <rPr>
        <sz val="11.0"/>
        <rFont val="金标宋体"/>
      </rPr>
      <t>培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7</t>
    </r>
    <r>
      <rPr>
        <sz val="11.0"/>
        <rFont val="金标宋体"/>
      </rPr>
      <t>0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3</t>
    </r>
    <r>
      <rPr>
        <sz val="11.0"/>
        <rFont val="金标宋体"/>
      </rPr>
      <t>3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。</t>
    </r>
    <r>
      <rPr>
        <sz val="11.0"/>
        <rFont val="金标宋体"/>
      </rPr>
      <t>完</t>
    </r>
    <r>
      <rPr>
        <sz val="11.0"/>
        <rFont val="金标宋体"/>
      </rPr>
      <t>善</t>
    </r>
    <r>
      <rPr>
        <sz val="11.0"/>
        <rFont val="金标宋体"/>
      </rPr>
      <t>一</t>
    </r>
    <r>
      <rPr>
        <sz val="11.0"/>
        <rFont val="金标宋体"/>
      </rPr>
      <t>期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室</t>
    </r>
    <r>
      <rPr>
        <sz val="11.0"/>
        <rFont val="金标宋体"/>
      </rPr>
      <t>内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7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9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。</t>
    </r>
    <r>
      <rPr>
        <sz val="11.0"/>
        <rFont val="金标宋体"/>
      </rPr>
      <t>以</t>
    </r>
    <r>
      <rPr>
        <sz val="11.0"/>
        <rFont val="金标宋体"/>
      </rPr>
      <t>及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位</t>
    </r>
    <r>
      <rPr>
        <sz val="11.0"/>
        <rFont val="金标宋体"/>
      </rPr>
      <t>6</t>
    </r>
    <r>
      <rPr>
        <sz val="11.0"/>
        <rFont val="金标宋体"/>
      </rPr>
      <t>6</t>
    </r>
    <r>
      <rPr>
        <sz val="11.0"/>
        <rFont val="金标宋体"/>
      </rPr>
      <t>5</t>
    </r>
    <r>
      <rPr>
        <sz val="11.0"/>
        <rFont val="金标宋体"/>
      </rPr>
      <t>个</t>
    </r>
    <r>
      <rPr>
        <sz val="11.0"/>
        <rFont val="金标宋体"/>
      </rPr>
      <t>，</t>
    </r>
    <r>
      <rPr>
        <sz val="11.0"/>
        <rFont val="金标宋体"/>
      </rPr>
      <t>室</t>
    </r>
    <r>
      <rPr>
        <sz val="11.0"/>
        <rFont val="金标宋体"/>
      </rPr>
      <t>内</t>
    </r>
    <r>
      <rPr>
        <sz val="11.0"/>
        <rFont val="金标宋体"/>
      </rPr>
      <t>外</t>
    </r>
    <r>
      <rPr>
        <sz val="11.0"/>
        <rFont val="金标宋体"/>
      </rPr>
      <t>装</t>
    </r>
    <r>
      <rPr>
        <sz val="11.0"/>
        <rFont val="金标宋体"/>
      </rPr>
      <t>饰</t>
    </r>
    <r>
      <rPr>
        <sz val="11.0"/>
        <rFont val="金标宋体"/>
      </rPr>
      <t>和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处</t>
    </r>
    <r>
      <rPr>
        <sz val="11.0"/>
        <rFont val="金标宋体"/>
      </rPr>
      <t>理</t>
    </r>
    <r>
      <rPr>
        <sz val="11.0"/>
        <rFont val="金标宋体"/>
      </rPr>
      <t>、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、</t>
    </r>
    <r>
      <rPr>
        <sz val="11.0"/>
        <rFont val="金标宋体"/>
      </rPr>
      <t>绿</t>
    </r>
    <r>
      <rPr>
        <sz val="11.0"/>
        <rFont val="金标宋体"/>
      </rPr>
      <t>化</t>
    </r>
    <r>
      <rPr>
        <sz val="11.0"/>
        <rFont val="金标宋体"/>
      </rPr>
      <t>等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附</t>
    </r>
    <r>
      <rPr>
        <sz val="11.0"/>
        <rFont val="金标宋体"/>
      </rPr>
      <t>属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。</t>
    </r>
  </si>
  <si>
    <t>9.8721</t>
  </si>
  <si>
    <t>7.8721</t>
  </si>
  <si>
    <t>8.754477</t>
  </si>
  <si>
    <t>0.89</t>
  </si>
  <si>
    <t>6.897934</t>
  </si>
  <si>
    <t>1.27</t>
  </si>
  <si>
    <t>4.8777</t>
  </si>
  <si>
    <t>1.79</t>
  </si>
  <si>
    <r>
      <rPr>
        <sz val="11.0"/>
        <rFont val="金标宋体"/>
      </rPr>
      <t>黔</t>
    </r>
    <r>
      <rPr>
        <sz val="11.0"/>
        <rFont val="金标宋体"/>
      </rPr>
      <t>西</t>
    </r>
    <r>
      <rPr>
        <sz val="11.0"/>
        <rFont val="金标宋体"/>
      </rPr>
      <t>南</t>
    </r>
    <r>
      <rPr>
        <sz val="11.0"/>
        <rFont val="金标宋体"/>
      </rPr>
      <t>州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(</t>
    </r>
    <r>
      <rPr>
        <sz val="11.0"/>
        <rFont val="金标宋体"/>
      </rPr>
      <t>二</t>
    </r>
    <r>
      <rPr>
        <sz val="11.0"/>
        <rFont val="金标宋体"/>
      </rPr>
      <t>期</t>
    </r>
    <r>
      <rPr>
        <sz val="11.0"/>
        <rFont val="金标宋体"/>
      </rPr>
      <t>)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财</t>
    </r>
    <r>
      <rPr>
        <sz val="11.0"/>
        <rFont val="金标宋体"/>
      </rPr>
      <t>务</t>
    </r>
    <r>
      <rPr>
        <sz val="11.0"/>
        <rFont val="金标宋体"/>
      </rPr>
      <t>评</t>
    </r>
    <r>
      <rPr>
        <sz val="11.0"/>
        <rFont val="金标宋体"/>
      </rPr>
      <t>价</t>
    </r>
    <r>
      <rPr>
        <sz val="11.0"/>
        <rFont val="金标宋体"/>
      </rPr>
      <t>报</t>
    </r>
    <r>
      <rPr>
        <sz val="11.0"/>
        <rFont val="金标宋体"/>
      </rPr>
      <t>告</t>
    </r>
  </si>
  <si>
    <t>1.8828</t>
  </si>
  <si>
    <t>2.9944</t>
  </si>
  <si>
    <t>0.231874</t>
  </si>
  <si>
    <t>0.513393</t>
  </si>
  <si>
    <t>0.392671</t>
  </si>
  <si>
    <t>0.384117</t>
  </si>
  <si>
    <t>0.451789</t>
  </si>
  <si>
    <t>0.467808</t>
  </si>
  <si>
    <t>0.482442</t>
  </si>
  <si>
    <t>0.497463</t>
  </si>
  <si>
    <t>0.51288</t>
  </si>
  <si>
    <t>0.528705</t>
  </si>
  <si>
    <t>0.530515</t>
  </si>
  <si>
    <t>0.615281</t>
  </si>
  <si>
    <t>0.616378</t>
  </si>
  <si>
    <t>0.615016</t>
  </si>
  <si>
    <t>0.613627</t>
  </si>
  <si>
    <t>0.61221</t>
  </si>
  <si>
    <t>0.688308</t>
  </si>
  <si>
    <r>
      <rPr>
        <sz val="11.0"/>
        <rFont val="金标宋体"/>
      </rPr>
      <t>水</t>
    </r>
    <r>
      <rPr>
        <sz val="11.0"/>
        <rFont val="金标宋体"/>
      </rPr>
      <t>城</t>
    </r>
    <r>
      <rPr>
        <sz val="11.0"/>
        <rFont val="金标宋体"/>
      </rPr>
      <t>东</t>
    </r>
    <r>
      <rPr>
        <sz val="11.0"/>
        <rFont val="金标宋体"/>
      </rPr>
      <t>部</t>
    </r>
    <r>
      <rPr>
        <sz val="11.0"/>
        <rFont val="金标宋体"/>
      </rPr>
      <t>城</t>
    </r>
    <r>
      <rPr>
        <sz val="11.0"/>
        <rFont val="金标宋体"/>
      </rPr>
      <t>区</t>
    </r>
    <r>
      <rPr>
        <sz val="11.0"/>
        <rFont val="金标宋体"/>
      </rPr>
      <t>农</t>
    </r>
    <r>
      <rPr>
        <sz val="11.0"/>
        <rFont val="金标宋体"/>
      </rPr>
      <t>特</t>
    </r>
    <r>
      <rPr>
        <sz val="11.0"/>
        <rFont val="金标宋体"/>
      </rPr>
      <t>产</t>
    </r>
    <r>
      <rPr>
        <sz val="11.0"/>
        <rFont val="金标宋体"/>
      </rPr>
      <t>品</t>
    </r>
    <r>
      <rPr>
        <sz val="11.0"/>
        <rFont val="金标宋体"/>
      </rPr>
      <t>冷</t>
    </r>
    <r>
      <rPr>
        <sz val="11.0"/>
        <rFont val="金标宋体"/>
      </rPr>
      <t>储</t>
    </r>
    <r>
      <rPr>
        <sz val="11.0"/>
        <rFont val="金标宋体"/>
      </rPr>
      <t>基</t>
    </r>
    <r>
      <rPr>
        <sz val="11.0"/>
        <rFont val="金标宋体"/>
      </rPr>
      <t>地</t>
    </r>
    <r>
      <rPr>
        <sz val="11.0"/>
        <rFont val="金标宋体"/>
      </rPr>
      <t>项</t>
    </r>
    <r>
      <rPr>
        <sz val="11.0"/>
        <rFont val="金标宋体"/>
      </rPr>
      <t>目</t>
    </r>
  </si>
  <si>
    <t>冷链物流设施</t>
  </si>
  <si>
    <t>0.8</t>
  </si>
  <si>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3</t>
    </r>
    <r>
      <rPr>
        <sz val="11.0"/>
        <rFont val="金标宋体"/>
      </rPr>
      <t>个</t>
    </r>
    <r>
      <rPr>
        <sz val="11.0"/>
        <rFont val="金标宋体"/>
      </rPr>
      <t>冷</t>
    </r>
    <r>
      <rPr>
        <sz val="11.0"/>
        <rFont val="金标宋体"/>
      </rPr>
      <t>库</t>
    </r>
    <r>
      <rPr>
        <sz val="11.0"/>
        <rFont val="金标宋体"/>
      </rPr>
      <t>及</t>
    </r>
    <r>
      <rPr>
        <sz val="11.0"/>
        <rFont val="金标宋体"/>
      </rPr>
      <t>其</t>
    </r>
    <r>
      <rPr>
        <sz val="11.0"/>
        <rFont val="金标宋体"/>
      </rPr>
      <t>它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总</t>
    </r>
    <r>
      <rPr>
        <sz val="11.0"/>
        <rFont val="金标宋体"/>
      </rPr>
      <t>占</t>
    </r>
    <r>
      <rPr>
        <sz val="11.0"/>
        <rFont val="金标宋体"/>
      </rPr>
      <t>地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4</t>
    </r>
    <r>
      <rPr>
        <sz val="11.0"/>
        <rFont val="金标宋体"/>
      </rPr>
      <t>9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(</t>
    </r>
    <r>
      <rPr>
        <sz val="11.0"/>
        <rFont val="金标宋体"/>
      </rPr>
      <t>约</t>
    </r>
    <r>
      <rPr>
        <sz val="11.0"/>
        <rFont val="金标宋体"/>
      </rPr>
      <t>3</t>
    </r>
    <r>
      <rPr>
        <sz val="11.0"/>
        <rFont val="金标宋体"/>
      </rPr>
      <t>6</t>
    </r>
    <r>
      <rPr>
        <sz val="11.0"/>
        <rFont val="金标宋体"/>
      </rPr>
      <t>.</t>
    </r>
    <r>
      <rPr>
        <sz val="11.0"/>
        <rFont val="金标宋体"/>
      </rPr>
      <t>4</t>
    </r>
    <r>
      <rPr>
        <sz val="11.0"/>
        <rFont val="金标宋体"/>
      </rPr>
      <t>亩</t>
    </r>
    <r>
      <rPr>
        <sz val="11.0"/>
        <rFont val="金标宋体"/>
      </rPr>
      <t>)</t>
    </r>
    <r>
      <rPr>
        <sz val="11.0"/>
        <rFont val="金标宋体"/>
      </rPr>
      <t>，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2</t>
    </r>
    <r>
      <rPr>
        <sz val="11.0"/>
        <rFont val="金标宋体"/>
      </rPr>
      <t>1</t>
    </r>
    <r>
      <rPr>
        <sz val="11.0"/>
        <rFont val="金标宋体"/>
      </rPr>
      <t>5</t>
    </r>
    <r>
      <rPr>
        <sz val="11.0"/>
        <rFont val="金标宋体"/>
      </rPr>
      <t>6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>8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1</t>
    </r>
    <r>
      <rPr>
        <sz val="11.0"/>
        <rFont val="金标宋体"/>
      </rPr>
      <t>#</t>
    </r>
    <r>
      <rPr>
        <sz val="11.0"/>
        <rFont val="金标宋体"/>
      </rPr>
      <t>冷</t>
    </r>
    <r>
      <rPr>
        <sz val="11.0"/>
        <rFont val="金标宋体"/>
      </rPr>
      <t>库</t>
    </r>
    <r>
      <rPr>
        <sz val="11.0"/>
        <rFont val="金标宋体"/>
      </rPr>
      <t>6</t>
    </r>
    <r>
      <rPr>
        <sz val="11.0"/>
        <rFont val="金标宋体"/>
      </rPr>
      <t>7</t>
    </r>
    <r>
      <rPr>
        <sz val="11.0"/>
        <rFont val="金标宋体"/>
      </rPr>
      <t>8</t>
    </r>
    <r>
      <rPr>
        <sz val="11.0"/>
        <rFont val="金标宋体"/>
      </rPr>
      <t>8</t>
    </r>
    <r>
      <rPr>
        <sz val="11.0"/>
        <rFont val="金标宋体"/>
      </rPr>
      <t>.</t>
    </r>
    <r>
      <rPr>
        <sz val="11.0"/>
        <rFont val="金标宋体"/>
      </rPr>
      <t>9</t>
    </r>
    <r>
      <rPr>
        <sz val="11.0"/>
        <rFont val="金标宋体"/>
      </rPr>
      <t>6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、</t>
    </r>
    <r>
      <rPr>
        <sz val="11.0"/>
        <rFont val="金标宋体"/>
      </rPr>
      <t>2</t>
    </r>
    <r>
      <rPr>
        <sz val="11.0"/>
        <rFont val="金标宋体"/>
      </rPr>
      <t>#</t>
    </r>
    <r>
      <rPr>
        <sz val="11.0"/>
        <rFont val="金标宋体"/>
      </rPr>
      <t>冷</t>
    </r>
    <r>
      <rPr>
        <sz val="11.0"/>
        <rFont val="金标宋体"/>
      </rPr>
      <t>库</t>
    </r>
    <r>
      <rPr>
        <sz val="11.0"/>
        <rFont val="金标宋体"/>
      </rPr>
      <t>6</t>
    </r>
    <r>
      <rPr>
        <sz val="11.0"/>
        <rFont val="金标宋体"/>
      </rPr>
      <t>7</t>
    </r>
    <r>
      <rPr>
        <sz val="11.0"/>
        <rFont val="金标宋体"/>
      </rPr>
      <t>8</t>
    </r>
    <r>
      <rPr>
        <sz val="11.0"/>
        <rFont val="金标宋体"/>
      </rPr>
      <t>8</t>
    </r>
    <r>
      <rPr>
        <sz val="11.0"/>
        <rFont val="金标宋体"/>
      </rPr>
      <t>.</t>
    </r>
    <r>
      <rPr>
        <sz val="11.0"/>
        <rFont val="金标宋体"/>
      </rPr>
      <t>9</t>
    </r>
    <r>
      <rPr>
        <sz val="11.0"/>
        <rFont val="金标宋体"/>
      </rPr>
      <t>6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、</t>
    </r>
    <r>
      <rPr>
        <sz val="11.0"/>
        <rFont val="金标宋体"/>
      </rPr>
      <t>3</t>
    </r>
    <r>
      <rPr>
        <sz val="11.0"/>
        <rFont val="金标宋体"/>
      </rPr>
      <t>#</t>
    </r>
    <r>
      <rPr>
        <sz val="11.0"/>
        <rFont val="金标宋体"/>
      </rPr>
      <t>冷</t>
    </r>
    <r>
      <rPr>
        <sz val="11.0"/>
        <rFont val="金标宋体"/>
      </rPr>
      <t>库</t>
    </r>
    <r>
      <rPr>
        <sz val="11.0"/>
        <rFont val="金标宋体"/>
      </rPr>
      <t>7</t>
    </r>
    <r>
      <rPr>
        <sz val="11.0"/>
        <rFont val="金标宋体"/>
      </rPr>
      <t>9</t>
    </r>
    <r>
      <rPr>
        <sz val="11.0"/>
        <rFont val="金标宋体"/>
      </rPr>
      <t>8</t>
    </r>
    <r>
      <rPr>
        <sz val="11.0"/>
        <rFont val="金标宋体"/>
      </rPr>
      <t>5</t>
    </r>
    <r>
      <rPr>
        <sz val="11.0"/>
        <rFont val="金标宋体"/>
      </rPr>
      <t>.</t>
    </r>
    <r>
      <rPr>
        <sz val="11.0"/>
        <rFont val="金标宋体"/>
      </rPr>
      <t>7</t>
    </r>
    <r>
      <rPr>
        <sz val="11.0"/>
        <rFont val="金标宋体"/>
      </rPr>
      <t>6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。</t>
    </r>
  </si>
  <si>
    <t>0.995988</t>
  </si>
  <si>
    <t>0.195988</t>
  </si>
  <si>
    <t>1.528715</t>
  </si>
  <si>
    <t>1.53</t>
  </si>
  <si>
    <t>1.1036</t>
  </si>
  <si>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定</t>
    </r>
    <r>
      <rPr>
        <sz val="11.0"/>
        <rFont val="金标宋体"/>
      </rPr>
      <t>价</t>
    </r>
    <r>
      <rPr>
        <sz val="11.0"/>
        <rFont val="金标宋体"/>
      </rPr>
      <t>参</t>
    </r>
    <r>
      <rPr>
        <sz val="11.0"/>
        <rFont val="金标宋体"/>
      </rPr>
      <t>考</t>
    </r>
    <r>
      <rPr>
        <sz val="11.0"/>
        <rFont val="金标宋体"/>
      </rPr>
      <t>贵</t>
    </r>
    <r>
      <rPr>
        <sz val="11.0"/>
        <rFont val="金标宋体"/>
      </rPr>
      <t>州</t>
    </r>
    <r>
      <rPr>
        <sz val="11.0"/>
        <rFont val="金标宋体"/>
      </rPr>
      <t>省</t>
    </r>
    <r>
      <rPr>
        <sz val="11.0"/>
        <rFont val="金标宋体"/>
      </rPr>
      <t>地</t>
    </r>
    <r>
      <rPr>
        <sz val="11.0"/>
        <rFont val="金标宋体"/>
      </rPr>
      <t>区</t>
    </r>
    <r>
      <rPr>
        <sz val="11.0"/>
        <rFont val="金标宋体"/>
      </rPr>
      <t>、</t>
    </r>
    <r>
      <rPr>
        <sz val="11.0"/>
        <rFont val="金标宋体"/>
      </rPr>
      <t>六</t>
    </r>
    <r>
      <rPr>
        <sz val="11.0"/>
        <rFont val="金标宋体"/>
      </rPr>
      <t>盘</t>
    </r>
    <r>
      <rPr>
        <sz val="11.0"/>
        <rFont val="金标宋体"/>
      </rPr>
      <t>水</t>
    </r>
    <r>
      <rPr>
        <sz val="11.0"/>
        <rFont val="金标宋体"/>
      </rPr>
      <t>市</t>
    </r>
    <r>
      <rPr>
        <sz val="11.0"/>
        <rFont val="金标宋体"/>
      </rPr>
      <t>等</t>
    </r>
    <r>
      <rPr>
        <sz val="11.0"/>
        <rFont val="金标宋体"/>
      </rPr>
      <t>地</t>
    </r>
    <r>
      <rPr>
        <sz val="11.0"/>
        <rFont val="金标宋体"/>
      </rPr>
      <t>区</t>
    </r>
    <r>
      <rPr>
        <sz val="11.0"/>
        <rFont val="金标宋体"/>
      </rPr>
      <t>对</t>
    </r>
    <r>
      <rPr>
        <sz val="11.0"/>
        <rFont val="金标宋体"/>
      </rPr>
      <t>同</t>
    </r>
    <r>
      <rPr>
        <sz val="11.0"/>
        <rFont val="金标宋体"/>
      </rPr>
      <t>类</t>
    </r>
    <r>
      <rPr>
        <sz val="11.0"/>
        <rFont val="金标宋体"/>
      </rPr>
      <t>型</t>
    </r>
    <r>
      <rPr>
        <sz val="11.0"/>
        <rFont val="金标宋体"/>
      </rPr>
      <t>冷</t>
    </r>
    <r>
      <rPr>
        <sz val="11.0"/>
        <rFont val="金标宋体"/>
      </rPr>
      <t>库</t>
    </r>
    <r>
      <rPr>
        <sz val="11.0"/>
        <rFont val="金标宋体"/>
      </rPr>
      <t>租</t>
    </r>
    <r>
      <rPr>
        <sz val="11.0"/>
        <rFont val="金标宋体"/>
      </rPr>
      <t>赁</t>
    </r>
    <r>
      <rPr>
        <sz val="11.0"/>
        <rFont val="金标宋体"/>
      </rPr>
      <t>单</t>
    </r>
    <r>
      <rPr>
        <sz val="11.0"/>
        <rFont val="金标宋体"/>
      </rPr>
      <t>价</t>
    </r>
    <r>
      <rPr>
        <sz val="11.0"/>
        <rFont val="金标宋体"/>
      </rPr>
      <t>市</t>
    </r>
    <r>
      <rPr>
        <sz val="11.0"/>
        <rFont val="金标宋体"/>
      </rPr>
      <t>场</t>
    </r>
    <r>
      <rPr>
        <sz val="11.0"/>
        <rFont val="金标宋体"/>
      </rPr>
      <t>调</t>
    </r>
    <r>
      <rPr>
        <sz val="11.0"/>
        <rFont val="金标宋体"/>
      </rPr>
      <t>研</t>
    </r>
    <r>
      <rPr>
        <sz val="11.0"/>
        <rFont val="金标宋体"/>
      </rPr>
      <t>结</t>
    </r>
    <r>
      <rPr>
        <sz val="11.0"/>
        <rFont val="金标宋体"/>
      </rPr>
      <t>果</t>
    </r>
    <r>
      <rPr>
        <sz val="11.0"/>
        <rFont val="金标宋体"/>
      </rPr>
      <t>。</t>
    </r>
  </si>
  <si>
    <t>0.08583</t>
  </si>
  <si>
    <t>0.093156</t>
  </si>
  <si>
    <t>0.10495</t>
  </si>
  <si>
    <t>0.112568</t>
  </si>
  <si>
    <t>0.119922</t>
  </si>
  <si>
    <t>0.125179</t>
  </si>
  <si>
    <t>0.118118</t>
  </si>
  <si>
    <t>0.111686</t>
  </si>
  <si>
    <t>0.116602</t>
  </si>
  <si>
    <t>0.116331</t>
  </si>
  <si>
    <t>0.12144</t>
  </si>
  <si>
    <t>0.065162</t>
  </si>
  <si>
    <r>
      <rPr>
        <sz val="11.0"/>
        <rFont val="金标宋体"/>
      </rPr>
      <t>思</t>
    </r>
    <r>
      <rPr>
        <sz val="11.0"/>
        <rFont val="金标宋体"/>
      </rPr>
      <t>南</t>
    </r>
    <r>
      <rPr>
        <sz val="11.0"/>
        <rFont val="金标宋体"/>
      </rPr>
      <t>县</t>
    </r>
    <r>
      <rPr>
        <sz val="11.0"/>
        <rFont val="金标宋体"/>
      </rPr>
      <t>城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及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工</t>
    </r>
    <r>
      <rPr>
        <sz val="11.0"/>
        <rFont val="金标宋体"/>
      </rPr>
      <t>程</t>
    </r>
  </si>
  <si>
    <t>农林水利</t>
  </si>
  <si>
    <t>1</t>
  </si>
  <si>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思</t>
    </r>
    <r>
      <rPr>
        <sz val="11.0"/>
        <rFont val="金标宋体"/>
      </rPr>
      <t>南</t>
    </r>
    <r>
      <rPr>
        <sz val="11.0"/>
        <rFont val="金标宋体"/>
      </rPr>
      <t>县</t>
    </r>
    <r>
      <rPr>
        <sz val="11.0"/>
        <rFont val="金标宋体"/>
      </rPr>
      <t>城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共</t>
    </r>
    <r>
      <rPr>
        <sz val="11.0"/>
        <rFont val="金标宋体"/>
      </rPr>
      <t>计</t>
    </r>
    <r>
      <rPr>
        <sz val="11.0"/>
        <rFont val="金标宋体"/>
      </rPr>
      <t>3</t>
    </r>
    <r>
      <rPr>
        <sz val="11.0"/>
        <rFont val="金标宋体"/>
      </rPr>
      <t>1</t>
    </r>
    <r>
      <rPr>
        <sz val="11.0"/>
        <rFont val="金标宋体"/>
      </rPr>
      <t>9</t>
    </r>
    <r>
      <rPr>
        <sz val="11.0"/>
        <rFont val="金标宋体"/>
      </rPr>
      <t>4</t>
    </r>
    <r>
      <rPr>
        <sz val="11.0"/>
        <rFont val="金标宋体"/>
      </rPr>
      <t>5</t>
    </r>
    <r>
      <rPr>
        <sz val="11.0"/>
        <rFont val="金标宋体"/>
      </rPr>
      <t>m</t>
    </r>
    <r>
      <rPr>
        <sz val="11.0"/>
        <rFont val="金标宋体"/>
      </rPr>
      <t>,</t>
    </r>
    <r>
      <rPr>
        <sz val="11.0"/>
        <rFont val="金标宋体"/>
      </rPr>
      <t>泵</t>
    </r>
    <r>
      <rPr>
        <sz val="11.0"/>
        <rFont val="金标宋体"/>
      </rPr>
      <t>站</t>
    </r>
    <r>
      <rPr>
        <sz val="11.0"/>
        <rFont val="金标宋体"/>
      </rPr>
      <t>水</t>
    </r>
    <r>
      <rPr>
        <sz val="11.0"/>
        <rFont val="金标宋体"/>
      </rPr>
      <t>泵</t>
    </r>
    <r>
      <rPr>
        <sz val="11.0"/>
        <rFont val="金标宋体"/>
      </rPr>
      <t>更</t>
    </r>
    <r>
      <rPr>
        <sz val="11.0"/>
        <rFont val="金标宋体"/>
      </rPr>
      <t>新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台</t>
    </r>
    <r>
      <rPr>
        <sz val="11.0"/>
        <rFont val="金标宋体"/>
      </rPr>
      <t>套</t>
    </r>
    <r>
      <rPr>
        <sz val="11.0"/>
        <rFont val="金标宋体"/>
      </rPr>
      <t>，</t>
    </r>
    <r>
      <rPr>
        <sz val="11.0"/>
        <rFont val="金标宋体"/>
      </rPr>
      <t>新</t>
    </r>
    <r>
      <rPr>
        <sz val="11.0"/>
        <rFont val="金标宋体"/>
      </rPr>
      <t>增</t>
    </r>
    <r>
      <rPr>
        <sz val="11.0"/>
        <rFont val="金标宋体"/>
      </rPr>
      <t>起</t>
    </r>
    <r>
      <rPr>
        <sz val="11.0"/>
        <rFont val="金标宋体"/>
      </rPr>
      <t>重</t>
    </r>
    <r>
      <rPr>
        <sz val="11.0"/>
        <rFont val="金标宋体"/>
      </rPr>
      <t>电</t>
    </r>
    <r>
      <rPr>
        <sz val="11.0"/>
        <rFont val="金标宋体"/>
      </rPr>
      <t>动</t>
    </r>
    <r>
      <rPr>
        <sz val="11.0"/>
        <rFont val="金标宋体"/>
      </rPr>
      <t>葫</t>
    </r>
    <r>
      <rPr>
        <sz val="11.0"/>
        <rFont val="金标宋体"/>
      </rPr>
      <t>芦</t>
    </r>
    <r>
      <rPr>
        <sz val="11.0"/>
        <rFont val="金标宋体"/>
      </rPr>
      <t>1</t>
    </r>
    <r>
      <rPr>
        <sz val="11.0"/>
        <rFont val="金标宋体"/>
      </rPr>
      <t>台</t>
    </r>
    <r>
      <rPr>
        <sz val="11.0"/>
        <rFont val="金标宋体"/>
      </rPr>
      <t>，</t>
    </r>
    <r>
      <rPr>
        <sz val="11.0"/>
        <rFont val="金标宋体"/>
      </rPr>
      <t>起</t>
    </r>
    <r>
      <rPr>
        <sz val="11.0"/>
        <rFont val="金标宋体"/>
      </rPr>
      <t>重</t>
    </r>
    <r>
      <rPr>
        <sz val="11.0"/>
        <rFont val="金标宋体"/>
      </rPr>
      <t>量</t>
    </r>
    <r>
      <rPr>
        <sz val="11.0"/>
        <rFont val="金标宋体"/>
      </rPr>
      <t>3</t>
    </r>
    <r>
      <rPr>
        <sz val="11.0"/>
        <rFont val="金标宋体"/>
      </rPr>
      <t>t</t>
    </r>
    <r>
      <rPr>
        <sz val="11.0"/>
        <rFont val="金标宋体"/>
      </rPr>
      <t>;</t>
    </r>
    <r>
      <rPr>
        <sz val="11.0"/>
        <rFont val="金标宋体"/>
      </rPr>
      <t>更</t>
    </r>
    <r>
      <rPr>
        <sz val="11.0"/>
        <rFont val="金标宋体"/>
      </rPr>
      <t>换</t>
    </r>
    <r>
      <rPr>
        <sz val="11.0"/>
        <rFont val="金标宋体"/>
      </rPr>
      <t>入</t>
    </r>
    <r>
      <rPr>
        <sz val="11.0"/>
        <rFont val="金标宋体"/>
      </rPr>
      <t>户</t>
    </r>
    <r>
      <rPr>
        <sz val="11.0"/>
        <rFont val="金标宋体"/>
      </rPr>
      <t>水</t>
    </r>
    <r>
      <rPr>
        <sz val="11.0"/>
        <rFont val="金标宋体"/>
      </rPr>
      <t>表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万</t>
    </r>
    <r>
      <rPr>
        <sz val="11.0"/>
        <rFont val="金标宋体"/>
      </rPr>
      <t>只</t>
    </r>
    <r>
      <rPr>
        <sz val="11.0"/>
        <rFont val="金标宋体"/>
      </rPr>
      <t>，</t>
    </r>
    <r>
      <rPr>
        <sz val="11.0"/>
        <rFont val="金标宋体"/>
      </rPr>
      <t>二</t>
    </r>
    <r>
      <rPr>
        <sz val="11.0"/>
        <rFont val="金标宋体"/>
      </rPr>
      <t>供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套</t>
    </r>
    <r>
      <rPr>
        <sz val="11.0"/>
        <rFont val="金标宋体"/>
      </rPr>
      <t>。</t>
    </r>
  </si>
  <si>
    <t>2024年至2026年</t>
  </si>
  <si>
    <t>2026年至2040年</t>
  </si>
  <si>
    <t>1.286944</t>
  </si>
  <si>
    <t>0.286944</t>
  </si>
  <si>
    <t>2.369845</t>
  </si>
  <si>
    <t>1.84</t>
  </si>
  <si>
    <t>1.3795</t>
  </si>
  <si>
    <t>1.72</t>
  </si>
  <si>
    <t>2.37</t>
  </si>
  <si>
    <r>
      <rPr>
        <sz val="11.0"/>
        <rFont val="金标宋体"/>
      </rPr>
      <t>思</t>
    </r>
    <r>
      <rPr>
        <sz val="11.0"/>
        <rFont val="金标宋体"/>
      </rPr>
      <t>南</t>
    </r>
    <r>
      <rPr>
        <sz val="11.0"/>
        <rFont val="金标宋体"/>
      </rPr>
      <t>县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收</t>
    </r>
    <r>
      <rPr>
        <sz val="11.0"/>
        <rFont val="金标宋体"/>
      </rPr>
      <t>入</t>
    </r>
  </si>
  <si>
    <t>0.125074</t>
  </si>
  <si>
    <t>0.13225</t>
  </si>
  <si>
    <t>0.137092</t>
  </si>
  <si>
    <t>0.144249</t>
  </si>
  <si>
    <t>0.151393</t>
  </si>
  <si>
    <t>0.156088</t>
  </si>
  <si>
    <t>0.163213</t>
  </si>
  <si>
    <t>0.170329</t>
  </si>
  <si>
    <t>0.174869</t>
  </si>
  <si>
    <t>0.173919</t>
  </si>
  <si>
    <t>0.172958</t>
  </si>
  <si>
    <t>0.169295</t>
  </si>
  <si>
    <t>0.168312</t>
  </si>
  <si>
    <t>0.167318</t>
  </si>
  <si>
    <t>0.163486</t>
  </si>
  <si>
    <r>
      <rPr>
        <sz val="11.0"/>
        <rFont val="金标宋体"/>
      </rPr>
      <t>习</t>
    </r>
    <r>
      <rPr>
        <sz val="11.0"/>
        <rFont val="金标宋体"/>
      </rPr>
      <t>水</t>
    </r>
    <r>
      <rPr>
        <sz val="11.0"/>
        <rFont val="金标宋体"/>
      </rPr>
      <t>县</t>
    </r>
    <r>
      <rPr>
        <sz val="11.0"/>
        <rFont val="金标宋体"/>
      </rPr>
      <t>土</t>
    </r>
    <r>
      <rPr>
        <sz val="11.0"/>
        <rFont val="金标宋体"/>
      </rPr>
      <t>醒</t>
    </r>
    <r>
      <rPr>
        <sz val="11.0"/>
        <rFont val="金标宋体"/>
      </rPr>
      <t>同</t>
    </r>
    <r>
      <rPr>
        <sz val="11.0"/>
        <rFont val="金标宋体"/>
      </rPr>
      <t>片</t>
    </r>
    <r>
      <rPr>
        <sz val="11.0"/>
        <rFont val="金标宋体"/>
      </rPr>
      <t>区</t>
    </r>
    <r>
      <rPr>
        <sz val="11.0"/>
        <rFont val="金标宋体"/>
      </rPr>
      <t>白</t>
    </r>
    <r>
      <rPr>
        <sz val="11.0"/>
        <rFont val="金标宋体"/>
      </rPr>
      <t>酒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工</t>
    </r>
    <r>
      <rPr>
        <sz val="11.0"/>
        <rFont val="金标宋体"/>
      </rPr>
      <t>程</t>
    </r>
  </si>
  <si>
    <t>市政和产业园区基础设施</t>
  </si>
  <si>
    <r>
      <rPr>
        <sz val="11.0"/>
        <rFont val="金标宋体"/>
      </rPr>
      <t>该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位</t>
    </r>
    <r>
      <rPr>
        <sz val="11.0"/>
        <rFont val="金标宋体"/>
      </rPr>
      <t>于</t>
    </r>
    <r>
      <rPr>
        <sz val="11.0"/>
        <rFont val="金标宋体"/>
      </rPr>
      <t>习</t>
    </r>
    <r>
      <rPr>
        <sz val="11.0"/>
        <rFont val="金标宋体"/>
      </rPr>
      <t>水</t>
    </r>
    <r>
      <rPr>
        <sz val="11.0"/>
        <rFont val="金标宋体"/>
      </rPr>
      <t>县</t>
    </r>
    <r>
      <rPr>
        <sz val="11.0"/>
        <rFont val="金标宋体"/>
      </rPr>
      <t>土</t>
    </r>
    <r>
      <rPr>
        <sz val="11.0"/>
        <rFont val="金标宋体"/>
      </rPr>
      <t>城</t>
    </r>
    <r>
      <rPr>
        <sz val="11.0"/>
        <rFont val="金标宋体"/>
      </rPr>
      <t>镇</t>
    </r>
    <r>
      <rPr>
        <sz val="11.0"/>
        <rFont val="金标宋体"/>
      </rPr>
      <t>、</t>
    </r>
    <r>
      <rPr>
        <sz val="11.0"/>
        <rFont val="金标宋体"/>
      </rPr>
      <t>醒</t>
    </r>
    <r>
      <rPr>
        <sz val="11.0"/>
        <rFont val="金标宋体"/>
      </rPr>
      <t>民</t>
    </r>
    <r>
      <rPr>
        <sz val="11.0"/>
        <rFont val="金标宋体"/>
      </rPr>
      <t>镇</t>
    </r>
    <r>
      <rPr>
        <sz val="11.0"/>
        <rFont val="金标宋体"/>
      </rPr>
      <t>、</t>
    </r>
    <r>
      <rPr>
        <sz val="11.0"/>
        <rFont val="金标宋体"/>
      </rPr>
      <t>同</t>
    </r>
    <r>
      <rPr>
        <sz val="11.0"/>
        <rFont val="金标宋体"/>
      </rPr>
      <t>民</t>
    </r>
    <r>
      <rPr>
        <sz val="11.0"/>
        <rFont val="金标宋体"/>
      </rPr>
      <t>镇</t>
    </r>
    <r>
      <rPr>
        <sz val="11.0"/>
        <rFont val="金标宋体"/>
      </rPr>
      <t>，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总</t>
    </r>
    <r>
      <rPr>
        <sz val="11.0"/>
        <rFont val="金标宋体"/>
      </rPr>
      <t>长</t>
    </r>
    <r>
      <rPr>
        <sz val="11.0"/>
        <rFont val="金标宋体"/>
      </rPr>
      <t>4</t>
    </r>
    <r>
      <rPr>
        <sz val="11.0"/>
        <rFont val="金标宋体"/>
      </rPr>
      <t>9</t>
    </r>
    <r>
      <rPr>
        <sz val="11.0"/>
        <rFont val="金标宋体"/>
      </rPr>
      <t>.</t>
    </r>
    <r>
      <rPr>
        <sz val="11.0"/>
        <rFont val="金标宋体"/>
      </rPr>
      <t>1</t>
    </r>
    <r>
      <rPr>
        <sz val="11.0"/>
        <rFont val="金标宋体"/>
      </rPr>
      <t>9</t>
    </r>
    <r>
      <rPr>
        <sz val="11.0"/>
        <rFont val="金标宋体"/>
      </rPr>
      <t>1</t>
    </r>
    <r>
      <rPr>
        <sz val="11.0"/>
        <rFont val="金标宋体"/>
      </rPr>
      <t>K</t>
    </r>
    <r>
      <rPr>
        <sz val="11.0"/>
        <rFont val="金标宋体"/>
      </rPr>
      <t>m</t>
    </r>
  </si>
  <si>
    <t>2.790793</t>
  </si>
  <si>
    <t>0.690793</t>
  </si>
  <si>
    <t>3.611631</t>
  </si>
  <si>
    <t>1.29</t>
  </si>
  <si>
    <t>2.89695</t>
  </si>
  <si>
    <t>1.25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</si>
  <si>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方</t>
    </r>
    <r>
      <rPr>
        <sz val="11.0"/>
        <rFont val="金标宋体"/>
      </rPr>
      <t>案</t>
    </r>
  </si>
  <si>
    <t>0.122885</t>
  </si>
  <si>
    <t>0.285257</t>
  </si>
  <si>
    <t>0.261216</t>
  </si>
  <si>
    <t>0.237176</t>
  </si>
  <si>
    <r>
      <rPr>
        <sz val="11.0"/>
        <rFont val="金标宋体"/>
      </rPr>
      <t>习</t>
    </r>
    <r>
      <rPr>
        <sz val="11.0"/>
        <rFont val="金标宋体"/>
      </rPr>
      <t>水</t>
    </r>
    <r>
      <rPr>
        <sz val="11.0"/>
        <rFont val="金标宋体"/>
      </rPr>
      <t>县</t>
    </r>
    <r>
      <rPr>
        <sz val="11.0"/>
        <rFont val="金标宋体"/>
      </rPr>
      <t>土</t>
    </r>
    <r>
      <rPr>
        <sz val="11.0"/>
        <rFont val="金标宋体"/>
      </rPr>
      <t>城</t>
    </r>
    <r>
      <rPr>
        <sz val="11.0"/>
        <rFont val="金标宋体"/>
      </rPr>
      <t>镇</t>
    </r>
    <r>
      <rPr>
        <sz val="11.0"/>
        <rFont val="金标宋体"/>
      </rPr>
      <t>白</t>
    </r>
    <r>
      <rPr>
        <sz val="11.0"/>
        <rFont val="金标宋体"/>
      </rPr>
      <t>酒</t>
    </r>
    <r>
      <rPr>
        <sz val="11.0"/>
        <rFont val="金标宋体"/>
      </rPr>
      <t>工</t>
    </r>
    <r>
      <rPr>
        <sz val="11.0"/>
        <rFont val="金标宋体"/>
      </rPr>
      <t>业</t>
    </r>
    <r>
      <rPr>
        <sz val="11.0"/>
        <rFont val="金标宋体"/>
      </rPr>
      <t>集</t>
    </r>
    <r>
      <rPr>
        <sz val="11.0"/>
        <rFont val="金标宋体"/>
      </rPr>
      <t>中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处</t>
    </r>
    <r>
      <rPr>
        <sz val="11.0"/>
        <rFont val="金标宋体"/>
      </rPr>
      <t>理</t>
    </r>
    <r>
      <rPr>
        <sz val="11.0"/>
        <rFont val="金标宋体"/>
      </rPr>
      <t>厂</t>
    </r>
    <r>
      <rPr>
        <sz val="11.0"/>
        <rFont val="金标宋体"/>
      </rPr>
      <t>工</t>
    </r>
    <r>
      <rPr>
        <sz val="11.0"/>
        <rFont val="金标宋体"/>
      </rPr>
      <t>程</t>
    </r>
  </si>
  <si>
    <t>0.3254</t>
  </si>
  <si>
    <r>
      <rPr>
        <sz val="11.0"/>
        <rFont val="金标宋体"/>
      </rPr>
      <t>该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位</t>
    </r>
    <r>
      <rPr>
        <sz val="11.0"/>
        <rFont val="金标宋体"/>
      </rPr>
      <t>于</t>
    </r>
    <r>
      <rPr>
        <sz val="11.0"/>
        <rFont val="金标宋体"/>
      </rPr>
      <t>习</t>
    </r>
    <r>
      <rPr>
        <sz val="11.0"/>
        <rFont val="金标宋体"/>
      </rPr>
      <t>水</t>
    </r>
    <r>
      <rPr>
        <sz val="11.0"/>
        <rFont val="金标宋体"/>
      </rPr>
      <t>县</t>
    </r>
    <r>
      <rPr>
        <sz val="11.0"/>
        <rFont val="金标宋体"/>
      </rPr>
      <t>土</t>
    </r>
    <r>
      <rPr>
        <sz val="11.0"/>
        <rFont val="金标宋体"/>
      </rPr>
      <t>城</t>
    </r>
    <r>
      <rPr>
        <sz val="11.0"/>
        <rFont val="金标宋体"/>
      </rPr>
      <t>镇</t>
    </r>
    <r>
      <rPr>
        <sz val="11.0"/>
        <rFont val="金标宋体"/>
      </rPr>
      <t>第</t>
    </r>
    <r>
      <rPr>
        <sz val="11.0"/>
        <rFont val="金标宋体"/>
      </rPr>
      <t>三</t>
    </r>
    <r>
      <rPr>
        <sz val="11.0"/>
        <rFont val="金标宋体"/>
      </rPr>
      <t>中</t>
    </r>
    <r>
      <rPr>
        <sz val="11.0"/>
        <rFont val="金标宋体"/>
      </rPr>
      <t>学</t>
    </r>
    <r>
      <rPr>
        <sz val="11.0"/>
        <rFont val="金标宋体"/>
      </rPr>
      <t>附</t>
    </r>
    <r>
      <rPr>
        <sz val="11.0"/>
        <rFont val="金标宋体"/>
      </rPr>
      <t>近</t>
    </r>
    <r>
      <rPr>
        <sz val="11.0"/>
        <rFont val="金标宋体"/>
      </rPr>
      <t>，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总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为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6</t>
    </r>
    <r>
      <rPr>
        <sz val="11.0"/>
        <rFont val="金标宋体"/>
      </rPr>
      <t>7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4</t>
    </r>
    <r>
      <rPr>
        <sz val="11.0"/>
        <rFont val="金标宋体"/>
      </rPr>
      <t>7</t>
    </r>
    <r>
      <rPr>
        <sz val="11.0"/>
        <rFont val="金标宋体"/>
      </rPr>
      <t>㎡</t>
    </r>
    <r>
      <rPr>
        <sz val="11.0"/>
        <rFont val="金标宋体"/>
      </rPr>
      <t>(</t>
    </r>
    <r>
      <rPr>
        <sz val="11.0"/>
        <rFont val="金标宋体"/>
      </rPr>
      <t>约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亩</t>
    </r>
    <r>
      <rPr>
        <sz val="11.0"/>
        <rFont val="金标宋体"/>
      </rPr>
      <t>)</t>
    </r>
    <r>
      <rPr>
        <sz val="11.0"/>
        <rFont val="金标宋体"/>
      </rPr>
      <t>。</t>
    </r>
  </si>
  <si>
    <t>2023年至2024年</t>
  </si>
  <si>
    <t>2025年至2038年</t>
  </si>
  <si>
    <t>0.4068</t>
  </si>
  <si>
    <t>0.0814</t>
  </si>
  <si>
    <t>0.556683</t>
  </si>
  <si>
    <t>1.37</t>
  </si>
  <si>
    <t>0.440656</t>
  </si>
  <si>
    <t>0.012081</t>
  </si>
  <si>
    <t>0.039151</t>
  </si>
  <si>
    <t>0.037017</t>
  </si>
  <si>
    <t>0.048812</t>
  </si>
  <si>
    <t>0.047088</t>
  </si>
  <si>
    <t>0.041507</t>
  </si>
  <si>
    <t>0.040478</t>
  </si>
  <si>
    <r>
      <rPr>
        <sz val="11.0"/>
        <rFont val="金标宋体"/>
      </rPr>
      <t>水</t>
    </r>
    <r>
      <rPr>
        <sz val="11.0"/>
        <rFont val="金标宋体"/>
      </rPr>
      <t>城</t>
    </r>
    <r>
      <rPr>
        <sz val="11.0"/>
        <rFont val="金标宋体"/>
      </rPr>
      <t>区</t>
    </r>
    <r>
      <rPr>
        <sz val="11.0"/>
        <rFont val="金标宋体"/>
      </rPr>
      <t>智</t>
    </r>
    <r>
      <rPr>
        <sz val="11.0"/>
        <rFont val="金标宋体"/>
      </rPr>
      <t>慧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充</t>
    </r>
    <r>
      <rPr>
        <sz val="11.0"/>
        <rFont val="金标宋体"/>
      </rPr>
      <t>电</t>
    </r>
    <r>
      <rPr>
        <sz val="11.0"/>
        <rFont val="金标宋体"/>
      </rPr>
      <t>一</t>
    </r>
    <r>
      <rPr>
        <sz val="11.0"/>
        <rFont val="金标宋体"/>
      </rPr>
      <t>体</t>
    </r>
    <r>
      <rPr>
        <sz val="11.0"/>
        <rFont val="金标宋体"/>
      </rPr>
      <t>化</t>
    </r>
    <r>
      <rPr>
        <sz val="11.0"/>
        <rFont val="金标宋体"/>
      </rPr>
      <t>升</t>
    </r>
    <r>
      <rPr>
        <sz val="11.0"/>
        <rFont val="金标宋体"/>
      </rPr>
      <t>级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项</t>
    </r>
    <r>
      <rPr>
        <sz val="11.0"/>
        <rFont val="金标宋体"/>
      </rPr>
      <t>目</t>
    </r>
  </si>
  <si>
    <t>0.3418</t>
  </si>
  <si>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 xml:space="preserve"> 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k</t>
    </r>
    <r>
      <rPr>
        <sz val="11.0"/>
        <rFont val="金标宋体"/>
      </rPr>
      <t>w</t>
    </r>
    <r>
      <rPr>
        <sz val="11.0"/>
        <rFont val="金标宋体"/>
      </rPr>
      <t xml:space="preserve"> </t>
    </r>
    <r>
      <rPr>
        <sz val="11.0"/>
        <rFont val="金标宋体"/>
      </rPr>
      <t>一</t>
    </r>
    <r>
      <rPr>
        <sz val="11.0"/>
        <rFont val="金标宋体"/>
      </rPr>
      <t>体</t>
    </r>
    <r>
      <rPr>
        <sz val="11.0"/>
        <rFont val="金标宋体"/>
      </rPr>
      <t>式</t>
    </r>
    <r>
      <rPr>
        <sz val="11.0"/>
        <rFont val="金标宋体"/>
      </rPr>
      <t>双</t>
    </r>
    <r>
      <rPr>
        <sz val="11.0"/>
        <rFont val="金标宋体"/>
      </rPr>
      <t>枪</t>
    </r>
    <r>
      <rPr>
        <sz val="11.0"/>
        <rFont val="金标宋体"/>
      </rPr>
      <t>直</t>
    </r>
    <r>
      <rPr>
        <sz val="11.0"/>
        <rFont val="金标宋体"/>
      </rPr>
      <t>流</t>
    </r>
    <r>
      <rPr>
        <sz val="11.0"/>
        <rFont val="金标宋体"/>
      </rPr>
      <t>充</t>
    </r>
    <r>
      <rPr>
        <sz val="11.0"/>
        <rFont val="金标宋体"/>
      </rPr>
      <t>电</t>
    </r>
    <r>
      <rPr>
        <sz val="11.0"/>
        <rFont val="金标宋体"/>
      </rPr>
      <t>桩</t>
    </r>
    <r>
      <rPr>
        <sz val="11.0"/>
        <rFont val="金标宋体"/>
      </rPr>
      <t xml:space="preserve"> 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 xml:space="preserve"> </t>
    </r>
    <r>
      <rPr>
        <sz val="11.0"/>
        <rFont val="金标宋体"/>
      </rPr>
      <t>台</t>
    </r>
    <r>
      <rPr>
        <sz val="11.0"/>
        <rFont val="金标宋体"/>
      </rPr>
      <t>，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箱</t>
    </r>
    <r>
      <rPr>
        <sz val="11.0"/>
        <rFont val="金标宋体"/>
      </rPr>
      <t>变</t>
    </r>
    <r>
      <rPr>
        <sz val="11.0"/>
        <rFont val="金标宋体"/>
      </rPr>
      <t>环</t>
    </r>
    <r>
      <rPr>
        <sz val="11.0"/>
        <rFont val="金标宋体"/>
      </rPr>
      <t>网</t>
    </r>
    <r>
      <rPr>
        <sz val="11.0"/>
        <rFont val="金标宋体"/>
      </rPr>
      <t>柜</t>
    </r>
    <r>
      <rPr>
        <sz val="11.0"/>
        <rFont val="金标宋体"/>
      </rPr>
      <t>膜</t>
    </r>
    <r>
      <rPr>
        <sz val="11.0"/>
        <rFont val="金标宋体"/>
      </rPr>
      <t>结</t>
    </r>
    <r>
      <rPr>
        <sz val="11.0"/>
        <rFont val="金标宋体"/>
      </rPr>
      <t>构</t>
    </r>
    <r>
      <rPr>
        <sz val="11.0"/>
        <rFont val="金标宋体"/>
      </rPr>
      <t>雨</t>
    </r>
    <r>
      <rPr>
        <sz val="11.0"/>
        <rFont val="金标宋体"/>
      </rPr>
      <t>棚</t>
    </r>
    <r>
      <rPr>
        <sz val="11.0"/>
        <rFont val="金标宋体"/>
      </rPr>
      <t>、</t>
    </r>
    <r>
      <rPr>
        <sz val="11.0"/>
        <rFont val="金标宋体"/>
      </rPr>
      <t>视</t>
    </r>
    <r>
      <rPr>
        <sz val="11.0"/>
        <rFont val="金标宋体"/>
      </rPr>
      <t>频</t>
    </r>
    <r>
      <rPr>
        <sz val="11.0"/>
        <rFont val="金标宋体"/>
      </rPr>
      <t>监</t>
    </r>
    <r>
      <rPr>
        <sz val="11.0"/>
        <rFont val="金标宋体"/>
      </rPr>
      <t>控</t>
    </r>
    <r>
      <rPr>
        <sz val="11.0"/>
        <rFont val="金标宋体"/>
      </rPr>
      <t>、</t>
    </r>
    <r>
      <rPr>
        <sz val="11.0"/>
        <rFont val="金标宋体"/>
      </rPr>
      <t>灯</t>
    </r>
    <r>
      <rPr>
        <sz val="11.0"/>
        <rFont val="金标宋体"/>
      </rPr>
      <t>光</t>
    </r>
    <r>
      <rPr>
        <sz val="11.0"/>
        <rFont val="金标宋体"/>
      </rPr>
      <t>照</t>
    </r>
    <r>
      <rPr>
        <sz val="11.0"/>
        <rFont val="金标宋体"/>
      </rPr>
      <t>明</t>
    </r>
    <r>
      <rPr>
        <sz val="11.0"/>
        <rFont val="金标宋体"/>
      </rPr>
      <t>和</t>
    </r>
    <r>
      <rPr>
        <sz val="11.0"/>
        <rFont val="金标宋体"/>
      </rPr>
      <t>广</t>
    </r>
    <r>
      <rPr>
        <sz val="11.0"/>
        <rFont val="金标宋体"/>
      </rPr>
      <t>告</t>
    </r>
    <r>
      <rPr>
        <sz val="11.0"/>
        <rFont val="金标宋体"/>
      </rPr>
      <t>牌</t>
    </r>
    <r>
      <rPr>
        <sz val="11.0"/>
        <rFont val="金标宋体"/>
      </rPr>
      <t>等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/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，</t>
    </r>
    <r>
      <rPr>
        <sz val="11.0"/>
        <rFont val="金标宋体"/>
      </rPr>
      <t>并</t>
    </r>
    <r>
      <rPr>
        <sz val="11.0"/>
        <rFont val="金标宋体"/>
      </rPr>
      <t>搭</t>
    </r>
    <r>
      <rPr>
        <sz val="11.0"/>
        <rFont val="金标宋体"/>
      </rPr>
      <t>建</t>
    </r>
    <r>
      <rPr>
        <sz val="11.0"/>
        <rFont val="金标宋体"/>
      </rPr>
      <t>充</t>
    </r>
    <r>
      <rPr>
        <sz val="11.0"/>
        <rFont val="金标宋体"/>
      </rPr>
      <t>电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管</t>
    </r>
    <r>
      <rPr>
        <sz val="11.0"/>
        <rFont val="金标宋体"/>
      </rPr>
      <t>理</t>
    </r>
    <r>
      <rPr>
        <sz val="11.0"/>
        <rFont val="金标宋体"/>
      </rPr>
      <t>系</t>
    </r>
    <r>
      <rPr>
        <sz val="11.0"/>
        <rFont val="金标宋体"/>
      </rPr>
      <t>统</t>
    </r>
    <r>
      <rPr>
        <sz val="11.0"/>
        <rFont val="金标宋体"/>
      </rPr>
      <t>。</t>
    </r>
  </si>
  <si>
    <t>0.783349</t>
  </si>
  <si>
    <t>0.441549</t>
  </si>
  <si>
    <t>0.911045</t>
  </si>
  <si>
    <t>1.16</t>
  </si>
  <si>
    <t>0.471513</t>
  </si>
  <si>
    <t>1.93</t>
  </si>
  <si>
    <t>2.67</t>
  </si>
  <si>
    <r>
      <rPr>
        <sz val="11.0"/>
        <rFont val="金标宋体"/>
      </rPr>
      <t>参</t>
    </r>
    <r>
      <rPr>
        <sz val="11.0"/>
        <rFont val="金标宋体"/>
      </rPr>
      <t>考</t>
    </r>
    <r>
      <rPr>
        <sz val="11.0"/>
        <rFont val="金标宋体"/>
      </rPr>
      <t>同</t>
    </r>
    <r>
      <rPr>
        <sz val="11.0"/>
        <rFont val="金标宋体"/>
      </rPr>
      <t>地</t>
    </r>
    <r>
      <rPr>
        <sz val="11.0"/>
        <rFont val="金标宋体"/>
      </rPr>
      <t>区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年</t>
    </r>
    <r>
      <rPr>
        <sz val="11.0"/>
        <rFont val="金标宋体"/>
      </rPr>
      <t>已</t>
    </r>
    <r>
      <rPr>
        <sz val="11.0"/>
        <rFont val="金标宋体"/>
      </rPr>
      <t>发</t>
    </r>
    <r>
      <rPr>
        <sz val="11.0"/>
        <rFont val="金标宋体"/>
      </rPr>
      <t>债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《</t>
    </r>
    <r>
      <rPr>
        <sz val="11.0"/>
        <rFont val="金标宋体"/>
      </rPr>
      <t>六</t>
    </r>
    <r>
      <rPr>
        <sz val="11.0"/>
        <rFont val="金标宋体"/>
      </rPr>
      <t>盘</t>
    </r>
    <r>
      <rPr>
        <sz val="11.0"/>
        <rFont val="金标宋体"/>
      </rPr>
      <t>水</t>
    </r>
    <r>
      <rPr>
        <sz val="11.0"/>
        <rFont val="金标宋体"/>
      </rPr>
      <t>市</t>
    </r>
    <r>
      <rPr>
        <sz val="11.0"/>
        <rFont val="金标宋体"/>
      </rPr>
      <t>水</t>
    </r>
    <r>
      <rPr>
        <sz val="11.0"/>
        <rFont val="金标宋体"/>
      </rPr>
      <t>城</t>
    </r>
    <r>
      <rPr>
        <sz val="11.0"/>
        <rFont val="金标宋体"/>
      </rPr>
      <t>区</t>
    </r>
    <r>
      <rPr>
        <sz val="11.0"/>
        <rFont val="金标宋体"/>
      </rPr>
      <t>农</t>
    </r>
    <r>
      <rPr>
        <sz val="11.0"/>
        <rFont val="金标宋体"/>
      </rPr>
      <t>产</t>
    </r>
    <r>
      <rPr>
        <sz val="11.0"/>
        <rFont val="金标宋体"/>
      </rPr>
      <t>品</t>
    </r>
    <r>
      <rPr>
        <sz val="11.0"/>
        <rFont val="金标宋体"/>
      </rPr>
      <t>集</t>
    </r>
    <r>
      <rPr>
        <sz val="11.0"/>
        <rFont val="金标宋体"/>
      </rPr>
      <t>散</t>
    </r>
    <r>
      <rPr>
        <sz val="11.0"/>
        <rFont val="金标宋体"/>
      </rPr>
      <t>物</t>
    </r>
    <r>
      <rPr>
        <sz val="11.0"/>
        <rFont val="金标宋体"/>
      </rPr>
      <t>流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》</t>
    </r>
    <r>
      <rPr>
        <sz val="11.0"/>
        <rFont val="金标宋体"/>
      </rPr>
      <t>充</t>
    </r>
    <r>
      <rPr>
        <sz val="11.0"/>
        <rFont val="金标宋体"/>
      </rPr>
      <t>电</t>
    </r>
    <r>
      <rPr>
        <sz val="11.0"/>
        <rFont val="金标宋体"/>
      </rPr>
      <t>桩</t>
    </r>
    <r>
      <rPr>
        <sz val="11.0"/>
        <rFont val="金标宋体"/>
      </rPr>
      <t>充</t>
    </r>
    <r>
      <rPr>
        <sz val="11.0"/>
        <rFont val="金标宋体"/>
      </rPr>
      <t>电</t>
    </r>
    <r>
      <rPr>
        <sz val="11.0"/>
        <rFont val="金标宋体"/>
      </rPr>
      <t>单</t>
    </r>
    <r>
      <rPr>
        <sz val="11.0"/>
        <rFont val="金标宋体"/>
      </rPr>
      <t>价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度</t>
    </r>
    <r>
      <rPr>
        <sz val="11.0"/>
        <rFont val="金标宋体"/>
      </rPr>
      <t>及</t>
    </r>
    <r>
      <rPr>
        <sz val="11.0"/>
        <rFont val="金标宋体"/>
      </rPr>
      <t>周</t>
    </r>
    <r>
      <rPr>
        <sz val="11.0"/>
        <rFont val="金标宋体"/>
      </rPr>
      <t>边</t>
    </r>
    <r>
      <rPr>
        <sz val="11.0"/>
        <rFont val="金标宋体"/>
      </rPr>
      <t>已</t>
    </r>
    <r>
      <rPr>
        <sz val="11.0"/>
        <rFont val="金标宋体"/>
      </rPr>
      <t>建</t>
    </r>
    <r>
      <rPr>
        <sz val="11.0"/>
        <rFont val="金标宋体"/>
      </rPr>
      <t>成</t>
    </r>
    <r>
      <rPr>
        <sz val="11.0"/>
        <rFont val="金标宋体"/>
      </rPr>
      <t>充</t>
    </r>
    <r>
      <rPr>
        <sz val="11.0"/>
        <rFont val="金标宋体"/>
      </rPr>
      <t>电</t>
    </r>
    <r>
      <rPr>
        <sz val="11.0"/>
        <rFont val="金标宋体"/>
      </rPr>
      <t>桩</t>
    </r>
    <r>
      <rPr>
        <sz val="11.0"/>
        <rFont val="金标宋体"/>
      </rPr>
      <t>的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，</t>
    </r>
    <r>
      <rPr>
        <sz val="11.0"/>
        <rFont val="金标宋体"/>
      </rPr>
      <t>基</t>
    </r>
    <r>
      <rPr>
        <sz val="11.0"/>
        <rFont val="金标宋体"/>
      </rPr>
      <t>于</t>
    </r>
    <r>
      <rPr>
        <sz val="11.0"/>
        <rFont val="金标宋体"/>
      </rPr>
      <t>谨</t>
    </r>
    <r>
      <rPr>
        <sz val="11.0"/>
        <rFont val="金标宋体"/>
      </rPr>
      <t>慎</t>
    </r>
    <r>
      <rPr>
        <sz val="11.0"/>
        <rFont val="金标宋体"/>
      </rPr>
      <t>性</t>
    </r>
    <r>
      <rPr>
        <sz val="11.0"/>
        <rFont val="金标宋体"/>
      </rPr>
      <t>原</t>
    </r>
    <r>
      <rPr>
        <sz val="11.0"/>
        <rFont val="金标宋体"/>
      </rPr>
      <t>则</t>
    </r>
    <r>
      <rPr>
        <sz val="11.0"/>
        <rFont val="金标宋体"/>
      </rPr>
      <t>，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按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1</t>
    </r>
    <r>
      <rPr>
        <sz val="11.0"/>
        <rFont val="金标宋体"/>
      </rPr>
      <t>5</t>
    </r>
    <r>
      <rPr>
        <sz val="11.0"/>
        <rFont val="金标宋体"/>
      </rPr>
      <t>3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度</t>
    </r>
    <r>
      <rPr>
        <sz val="11.0"/>
        <rFont val="金标宋体"/>
      </rPr>
      <t>测</t>
    </r>
    <r>
      <rPr>
        <sz val="11.0"/>
        <rFont val="金标宋体"/>
      </rPr>
      <t>算</t>
    </r>
    <r>
      <rPr>
        <sz val="11.0"/>
        <rFont val="金标宋体"/>
      </rPr>
      <t>。</t>
    </r>
  </si>
  <si>
    <t>-0.001438</t>
  </si>
  <si>
    <t>0.049574</t>
  </si>
  <si>
    <t>0.052651</t>
  </si>
  <si>
    <t>0.053955</t>
  </si>
  <si>
    <t>0.057252</t>
  </si>
  <si>
    <t>0.060708</t>
  </si>
  <si>
    <t>0.045891</t>
  </si>
  <si>
    <t>0.068156</t>
  </si>
  <si>
    <t>0.068039</t>
  </si>
  <si>
    <t>0.067916</t>
  </si>
  <si>
    <t>0.067788</t>
  </si>
  <si>
    <t>0.067653</t>
  </si>
  <si>
    <t>0.058961</t>
  </si>
  <si>
    <t>0.067362</t>
  </si>
  <si>
    <t>0.06541</t>
  </si>
  <si>
    <t>0.061167</t>
  </si>
  <si>
    <r>
      <rPr>
        <sz val="11.0"/>
        <rFont val="金标宋体"/>
      </rPr>
      <t>仁</t>
    </r>
    <r>
      <rPr>
        <sz val="11.0"/>
        <rFont val="金标宋体"/>
      </rPr>
      <t>怀</t>
    </r>
    <r>
      <rPr>
        <sz val="11.0"/>
        <rFont val="金标宋体"/>
      </rPr>
      <t>市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年</t>
    </r>
    <r>
      <rPr>
        <sz val="11.0"/>
        <rFont val="金标宋体"/>
      </rPr>
      <t>鲁</t>
    </r>
    <r>
      <rPr>
        <sz val="11.0"/>
        <rFont val="金标宋体"/>
      </rPr>
      <t>班</t>
    </r>
    <r>
      <rPr>
        <sz val="11.0"/>
        <rFont val="金标宋体"/>
      </rPr>
      <t>公</t>
    </r>
    <r>
      <rPr>
        <sz val="11.0"/>
        <rFont val="金标宋体"/>
      </rPr>
      <t>租</t>
    </r>
    <r>
      <rPr>
        <sz val="11.0"/>
        <rFont val="金标宋体"/>
      </rPr>
      <t>房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</si>
  <si>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t>其他</t>
  </si>
  <si>
    <t>0.5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</si>
  <si>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地</t>
    </r>
    <r>
      <rPr>
        <sz val="11.0"/>
        <rFont val="金标宋体"/>
      </rPr>
      <t>点</t>
    </r>
    <r>
      <rPr>
        <sz val="11.0"/>
        <rFont val="金标宋体"/>
      </rPr>
      <t>位</t>
    </r>
    <r>
      <rPr>
        <sz val="11.0"/>
        <rFont val="金标宋体"/>
      </rPr>
      <t>于</t>
    </r>
    <r>
      <rPr>
        <sz val="11.0"/>
        <rFont val="金标宋体"/>
      </rPr>
      <t>仁</t>
    </r>
    <r>
      <rPr>
        <sz val="11.0"/>
        <rFont val="金标宋体"/>
      </rPr>
      <t>怀</t>
    </r>
    <r>
      <rPr>
        <sz val="11.0"/>
        <rFont val="金标宋体"/>
      </rPr>
      <t>市</t>
    </r>
    <r>
      <rPr>
        <sz val="11.0"/>
        <rFont val="金标宋体"/>
      </rPr>
      <t>鲁</t>
    </r>
    <r>
      <rPr>
        <sz val="11.0"/>
        <rFont val="金标宋体"/>
      </rPr>
      <t>班</t>
    </r>
    <r>
      <rPr>
        <sz val="11.0"/>
        <rFont val="金标宋体"/>
      </rPr>
      <t>街</t>
    </r>
    <r>
      <rPr>
        <sz val="11.0"/>
        <rFont val="金标宋体"/>
      </rPr>
      <t>道</t>
    </r>
    <r>
      <rPr>
        <sz val="11.0"/>
        <rFont val="金标宋体"/>
      </rPr>
      <t>，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5</t>
    </r>
    <r>
      <rPr>
        <sz val="11.0"/>
        <rFont val="金标宋体"/>
      </rPr>
      <t>1</t>
    </r>
    <r>
      <rPr>
        <sz val="11.0"/>
        <rFont val="金标宋体"/>
      </rPr>
      <t>,</t>
    </r>
    <r>
      <rPr>
        <sz val="11.0"/>
        <rFont val="金标宋体"/>
      </rPr>
      <t>7</t>
    </r>
    <r>
      <rPr>
        <sz val="11.0"/>
        <rFont val="金标宋体"/>
      </rPr>
      <t>8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m</t>
    </r>
    <r>
      <rPr>
        <sz val="11.0"/>
        <rFont val="金标宋体"/>
      </rPr>
      <t>2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,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8</t>
    </r>
    <r>
      <rPr>
        <sz val="11.0"/>
        <rFont val="金标宋体"/>
      </rPr>
      <t>7</t>
    </r>
    <r>
      <rPr>
        <sz val="11.0"/>
        <rFont val="金标宋体"/>
      </rPr>
      <t>m</t>
    </r>
    <r>
      <rPr>
        <sz val="11.0"/>
        <rFont val="金标宋体"/>
      </rPr>
      <t>2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公</t>
    </r>
    <r>
      <rPr>
        <sz val="11.0"/>
        <rFont val="金标宋体"/>
      </rPr>
      <t>租</t>
    </r>
    <r>
      <rPr>
        <sz val="11.0"/>
        <rFont val="金标宋体"/>
      </rPr>
      <t>房</t>
    </r>
    <r>
      <rPr>
        <sz val="11.0"/>
        <rFont val="金标宋体"/>
      </rPr>
      <t>1</t>
    </r>
    <r>
      <rPr>
        <sz val="11.0"/>
        <rFont val="金标宋体"/>
      </rPr>
      <t>5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套</t>
    </r>
    <r>
      <rPr>
        <sz val="11.0"/>
        <rFont val="金标宋体"/>
      </rPr>
      <t>。</t>
    </r>
  </si>
  <si>
    <t>2021年至2025年</t>
  </si>
  <si>
    <t>5.594577</t>
  </si>
  <si>
    <t>4.884577</t>
  </si>
  <si>
    <t>1.325176</t>
  </si>
  <si>
    <t>0.24</t>
  </si>
  <si>
    <t>1.009685</t>
  </si>
  <si>
    <t>1.31</t>
  </si>
  <si>
    <t>1.87</t>
  </si>
  <si>
    <r>
      <rPr>
        <sz val="11.0"/>
        <rFont val="金标宋体"/>
      </rPr>
      <t>公</t>
    </r>
    <r>
      <rPr>
        <sz val="11.0"/>
        <rFont val="金标宋体"/>
      </rPr>
      <t>租</t>
    </r>
    <r>
      <rPr>
        <sz val="11.0"/>
        <rFont val="金标宋体"/>
      </rPr>
      <t>房</t>
    </r>
    <r>
      <rPr>
        <sz val="11.0"/>
        <rFont val="金标宋体"/>
      </rPr>
      <t>租</t>
    </r>
    <r>
      <rPr>
        <sz val="11.0"/>
        <rFont val="金标宋体"/>
      </rPr>
      <t>赁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：</t>
    </r>
    <r>
      <rPr>
        <sz val="11.0"/>
        <rFont val="金标宋体"/>
      </rPr>
      <t>仁</t>
    </r>
    <r>
      <rPr>
        <sz val="11.0"/>
        <rFont val="金标宋体"/>
      </rPr>
      <t>怀</t>
    </r>
    <r>
      <rPr>
        <sz val="11.0"/>
        <rFont val="金标宋体"/>
      </rPr>
      <t>市</t>
    </r>
    <r>
      <rPr>
        <sz val="11.0"/>
        <rFont val="金标宋体"/>
      </rPr>
      <t>发</t>
    </r>
    <r>
      <rPr>
        <sz val="11.0"/>
        <rFont val="金标宋体"/>
      </rPr>
      <t>展</t>
    </r>
    <r>
      <rPr>
        <sz val="11.0"/>
        <rFont val="金标宋体"/>
      </rPr>
      <t>和</t>
    </r>
    <r>
      <rPr>
        <sz val="11.0"/>
        <rFont val="金标宋体"/>
      </rPr>
      <t>改</t>
    </r>
    <r>
      <rPr>
        <sz val="11.0"/>
        <rFont val="金标宋体"/>
      </rPr>
      <t>革</t>
    </r>
    <r>
      <rPr>
        <sz val="11.0"/>
        <rFont val="金标宋体"/>
      </rPr>
      <t>局</t>
    </r>
    <r>
      <rPr>
        <sz val="11.0"/>
        <rFont val="金标宋体"/>
      </rPr>
      <t>《</t>
    </r>
    <r>
      <rPr>
        <sz val="11.0"/>
        <rFont val="金标宋体"/>
      </rPr>
      <t>关</t>
    </r>
    <r>
      <rPr>
        <sz val="11.0"/>
        <rFont val="金标宋体"/>
      </rPr>
      <t>于</t>
    </r>
    <r>
      <rPr>
        <sz val="11.0"/>
        <rFont val="金标宋体"/>
      </rPr>
      <t>我</t>
    </r>
    <r>
      <rPr>
        <sz val="11.0"/>
        <rFont val="金标宋体"/>
      </rPr>
      <t>市</t>
    </r>
    <r>
      <rPr>
        <sz val="11.0"/>
        <rFont val="金标宋体"/>
      </rPr>
      <t>公</t>
    </r>
    <r>
      <rPr>
        <sz val="11.0"/>
        <rFont val="金标宋体"/>
      </rPr>
      <t>共</t>
    </r>
    <r>
      <rPr>
        <sz val="11.0"/>
        <rFont val="金标宋体"/>
      </rPr>
      <t>租</t>
    </r>
    <r>
      <rPr>
        <sz val="11.0"/>
        <rFont val="金标宋体"/>
      </rPr>
      <t>赁</t>
    </r>
    <r>
      <rPr>
        <sz val="11.0"/>
        <rFont val="金标宋体"/>
      </rPr>
      <t>住</t>
    </r>
    <r>
      <rPr>
        <sz val="11.0"/>
        <rFont val="金标宋体"/>
      </rPr>
      <t>房</t>
    </r>
    <r>
      <rPr>
        <sz val="11.0"/>
        <rFont val="金标宋体"/>
      </rPr>
      <t>租</t>
    </r>
    <r>
      <rPr>
        <sz val="11.0"/>
        <rFont val="金标宋体"/>
      </rPr>
      <t>金</t>
    </r>
    <r>
      <rPr>
        <sz val="11.0"/>
        <rFont val="金标宋体"/>
      </rPr>
      <t>收</t>
    </r>
    <r>
      <rPr>
        <sz val="11.0"/>
        <rFont val="金标宋体"/>
      </rPr>
      <t>取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的</t>
    </r>
    <r>
      <rPr>
        <sz val="11.0"/>
        <rFont val="金标宋体"/>
      </rPr>
      <t>通</t>
    </r>
    <r>
      <rPr>
        <sz val="11.0"/>
        <rFont val="金标宋体"/>
      </rPr>
      <t>知</t>
    </r>
    <r>
      <rPr>
        <sz val="11.0"/>
        <rFont val="金标宋体"/>
      </rPr>
      <t>》</t>
    </r>
    <r>
      <rPr>
        <sz val="11.0"/>
        <rFont val="金标宋体"/>
      </rPr>
      <t>；</t>
    </r>
    <r>
      <rPr>
        <sz val="11.0"/>
        <rFont val="金标宋体"/>
      </rPr>
      <t>商</t>
    </r>
    <r>
      <rPr>
        <sz val="11.0"/>
        <rFont val="金标宋体"/>
      </rPr>
      <t>业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：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单</t>
    </r>
    <r>
      <rPr>
        <sz val="11.0"/>
        <rFont val="金标宋体"/>
      </rPr>
      <t>位</t>
    </r>
    <r>
      <rPr>
        <sz val="11.0"/>
        <rFont val="金标宋体"/>
      </rPr>
      <t>提</t>
    </r>
    <r>
      <rPr>
        <sz val="11.0"/>
        <rFont val="金标宋体"/>
      </rPr>
      <t>供</t>
    </r>
    <r>
      <rPr>
        <sz val="11.0"/>
        <rFont val="金标宋体"/>
      </rPr>
      <t>的</t>
    </r>
    <r>
      <rPr>
        <sz val="11.0"/>
        <rFont val="金标宋体"/>
      </rPr>
      <t>盐</t>
    </r>
    <r>
      <rPr>
        <sz val="11.0"/>
        <rFont val="金标宋体"/>
      </rPr>
      <t>商</t>
    </r>
    <r>
      <rPr>
        <sz val="11.0"/>
        <rFont val="金标宋体"/>
      </rPr>
      <t>二</t>
    </r>
    <r>
      <rPr>
        <sz val="11.0"/>
        <rFont val="金标宋体"/>
      </rPr>
      <t>小</t>
    </r>
    <r>
      <rPr>
        <sz val="11.0"/>
        <rFont val="金标宋体"/>
      </rPr>
      <t>住</t>
    </r>
    <r>
      <rPr>
        <sz val="11.0"/>
        <rFont val="金标宋体"/>
      </rPr>
      <t>宅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商</t>
    </r>
    <r>
      <rPr>
        <sz val="11.0"/>
        <rFont val="金标宋体"/>
      </rPr>
      <t>业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租</t>
    </r>
    <r>
      <rPr>
        <sz val="11.0"/>
        <rFont val="金标宋体"/>
      </rPr>
      <t>赁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，</t>
    </r>
    <r>
      <rPr>
        <sz val="11.0"/>
        <rFont val="金标宋体"/>
      </rPr>
      <t>取</t>
    </r>
    <r>
      <rPr>
        <sz val="11.0"/>
        <rFont val="金标宋体"/>
      </rPr>
      <t>其</t>
    </r>
    <r>
      <rPr>
        <sz val="11.0"/>
        <rFont val="金标宋体"/>
      </rPr>
      <t>多</t>
    </r>
    <r>
      <rPr>
        <sz val="11.0"/>
        <rFont val="金标宋体"/>
      </rPr>
      <t>种</t>
    </r>
    <r>
      <rPr>
        <sz val="11.0"/>
        <rFont val="金标宋体"/>
      </rPr>
      <t>租</t>
    </r>
    <r>
      <rPr>
        <sz val="11.0"/>
        <rFont val="金标宋体"/>
      </rPr>
      <t>赁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的</t>
    </r>
    <r>
      <rPr>
        <sz val="11.0"/>
        <rFont val="金标宋体"/>
      </rPr>
      <t>中</t>
    </r>
    <r>
      <rPr>
        <sz val="11.0"/>
        <rFont val="金标宋体"/>
      </rPr>
      <t>位</t>
    </r>
    <r>
      <rPr>
        <sz val="11.0"/>
        <rFont val="金标宋体"/>
      </rPr>
      <t>数</t>
    </r>
    <r>
      <rPr>
        <sz val="11.0"/>
        <rFont val="金标宋体"/>
      </rPr>
      <t>4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/</t>
    </r>
    <r>
      <rPr>
        <sz val="11.0"/>
        <rFont val="金标宋体"/>
      </rPr>
      <t>月</t>
    </r>
    <r>
      <rPr>
        <sz val="11.0"/>
        <rFont val="金标宋体"/>
      </rPr>
      <t>，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定</t>
    </r>
    <r>
      <rPr>
        <sz val="11.0"/>
        <rFont val="金标宋体"/>
      </rPr>
      <t>价</t>
    </r>
    <r>
      <rPr>
        <sz val="11.0"/>
        <rFont val="金标宋体"/>
      </rPr>
      <t>取</t>
    </r>
    <r>
      <rPr>
        <sz val="11.0"/>
        <rFont val="金标宋体"/>
      </rPr>
      <t>值</t>
    </r>
    <r>
      <rPr>
        <sz val="11.0"/>
        <rFont val="金标宋体"/>
      </rPr>
      <t>为</t>
    </r>
    <r>
      <rPr>
        <sz val="11.0"/>
        <rFont val="金标宋体"/>
      </rPr>
      <t>4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/</t>
    </r>
    <r>
      <rPr>
        <sz val="11.0"/>
        <rFont val="金标宋体"/>
      </rPr>
      <t>月</t>
    </r>
    <r>
      <rPr>
        <sz val="11.0"/>
        <rFont val="金标宋体"/>
      </rPr>
      <t>；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位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：</t>
    </r>
    <r>
      <rPr>
        <sz val="11.0"/>
        <rFont val="金标宋体"/>
      </rPr>
      <t>仁</t>
    </r>
    <r>
      <rPr>
        <sz val="11.0"/>
        <rFont val="金标宋体"/>
      </rPr>
      <t>怀</t>
    </r>
    <r>
      <rPr>
        <sz val="11.0"/>
        <rFont val="金标宋体"/>
      </rPr>
      <t>市</t>
    </r>
    <r>
      <rPr>
        <sz val="11.0"/>
        <rFont val="金标宋体"/>
      </rPr>
      <t>发</t>
    </r>
    <r>
      <rPr>
        <sz val="11.0"/>
        <rFont val="金标宋体"/>
      </rPr>
      <t>展</t>
    </r>
    <r>
      <rPr>
        <sz val="11.0"/>
        <rFont val="金标宋体"/>
      </rPr>
      <t>和</t>
    </r>
    <r>
      <rPr>
        <sz val="11.0"/>
        <rFont val="金标宋体"/>
      </rPr>
      <t>改</t>
    </r>
    <r>
      <rPr>
        <sz val="11.0"/>
        <rFont val="金标宋体"/>
      </rPr>
      <t>革</t>
    </r>
    <r>
      <rPr>
        <sz val="11.0"/>
        <rFont val="金标宋体"/>
      </rPr>
      <t>局</t>
    </r>
    <r>
      <rPr>
        <sz val="11.0"/>
        <rFont val="金标宋体"/>
      </rPr>
      <t>《</t>
    </r>
    <r>
      <rPr>
        <sz val="11.0"/>
        <rFont val="金标宋体"/>
      </rPr>
      <t>关</t>
    </r>
    <r>
      <rPr>
        <sz val="11.0"/>
        <rFont val="金标宋体"/>
      </rPr>
      <t>于</t>
    </r>
    <r>
      <rPr>
        <sz val="11.0"/>
        <rFont val="金标宋体"/>
      </rPr>
      <t>调</t>
    </r>
    <r>
      <rPr>
        <sz val="11.0"/>
        <rFont val="金标宋体"/>
      </rPr>
      <t>整</t>
    </r>
    <r>
      <rPr>
        <sz val="11.0"/>
        <rFont val="金标宋体"/>
      </rPr>
      <t>酒</t>
    </r>
    <r>
      <rPr>
        <sz val="11.0"/>
        <rFont val="金标宋体"/>
      </rPr>
      <t>都</t>
    </r>
    <r>
      <rPr>
        <sz val="11.0"/>
        <rFont val="金标宋体"/>
      </rPr>
      <t>广</t>
    </r>
    <r>
      <rPr>
        <sz val="11.0"/>
        <rFont val="金标宋体"/>
      </rPr>
      <t>场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场</t>
    </r>
    <r>
      <rPr>
        <sz val="11.0"/>
        <rFont val="金标宋体"/>
      </rPr>
      <t>车</t>
    </r>
    <r>
      <rPr>
        <sz val="11.0"/>
        <rFont val="金标宋体"/>
      </rPr>
      <t>辆</t>
    </r>
    <r>
      <rPr>
        <sz val="11.0"/>
        <rFont val="金标宋体"/>
      </rPr>
      <t>停</t>
    </r>
    <r>
      <rPr>
        <sz val="11.0"/>
        <rFont val="金标宋体"/>
      </rPr>
      <t>放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的</t>
    </r>
    <r>
      <rPr>
        <sz val="11.0"/>
        <rFont val="金标宋体"/>
      </rPr>
      <t>通</t>
    </r>
    <r>
      <rPr>
        <sz val="11.0"/>
        <rFont val="金标宋体"/>
      </rPr>
      <t>知</t>
    </r>
    <r>
      <rPr>
        <sz val="11.0"/>
        <rFont val="金标宋体"/>
      </rPr>
      <t>》</t>
    </r>
    <r>
      <rPr>
        <sz val="11.0"/>
        <rFont val="金标宋体"/>
      </rPr>
      <t>（</t>
    </r>
    <r>
      <rPr>
        <sz val="11.0"/>
        <rFont val="金标宋体"/>
      </rPr>
      <t>仁</t>
    </r>
    <r>
      <rPr>
        <sz val="11.0"/>
        <rFont val="金标宋体"/>
      </rPr>
      <t>发</t>
    </r>
    <r>
      <rPr>
        <sz val="11.0"/>
        <rFont val="金标宋体"/>
      </rPr>
      <t>改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&lt;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&gt;</t>
    </r>
    <r>
      <rPr>
        <sz val="11.0"/>
        <rFont val="金标宋体"/>
      </rPr>
      <t>1</t>
    </r>
    <r>
      <rPr>
        <sz val="11.0"/>
        <rFont val="金标宋体"/>
      </rPr>
      <t>6</t>
    </r>
    <r>
      <rPr>
        <sz val="11.0"/>
        <rFont val="金标宋体"/>
      </rPr>
      <t>号</t>
    </r>
    <r>
      <rPr>
        <sz val="11.0"/>
        <rFont val="金标宋体"/>
      </rPr>
      <t>）</t>
    </r>
  </si>
  <si>
    <t>0.21</t>
  </si>
  <si>
    <t>0.046289</t>
  </si>
  <si>
    <t>0.092428</t>
  </si>
  <si>
    <t>0.092275</t>
  </si>
  <si>
    <t>0.092119</t>
  </si>
  <si>
    <t>0.091959</t>
  </si>
  <si>
    <t>0.091797</t>
  </si>
  <si>
    <t>0.091631</t>
  </si>
  <si>
    <t>0.091463</t>
  </si>
  <si>
    <t>0.09129</t>
  </si>
  <si>
    <t>0.091114</t>
  </si>
  <si>
    <t>0.090935</t>
  </si>
  <si>
    <t>0.090752</t>
  </si>
  <si>
    <t>0.090566</t>
  </si>
  <si>
    <t>0.090376</t>
  </si>
  <si>
    <t>0.090182</t>
  </si>
  <si>
    <r>
      <rPr>
        <sz val="11.0"/>
        <rFont val="金标宋体"/>
      </rPr>
      <t>南</t>
    </r>
    <r>
      <rPr>
        <sz val="11.0"/>
        <rFont val="金标宋体"/>
      </rPr>
      <t>明</t>
    </r>
    <r>
      <rPr>
        <sz val="11.0"/>
        <rFont val="金标宋体"/>
      </rPr>
      <t>区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改</t>
    </r>
    <r>
      <rPr>
        <sz val="11.0"/>
        <rFont val="金标宋体"/>
      </rPr>
      <t>扩</t>
    </r>
    <r>
      <rPr>
        <sz val="11.0"/>
        <rFont val="金标宋体"/>
      </rPr>
      <t>建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</si>
  <si>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r>
      <rPr>
        <sz val="11.0"/>
        <rFont val="金标宋体"/>
      </rPr>
      <t>拟</t>
    </r>
    <r>
      <rPr>
        <sz val="11.0"/>
        <rFont val="金标宋体"/>
      </rPr>
      <t>在</t>
    </r>
    <r>
      <rPr>
        <sz val="11.0"/>
        <rFont val="金标宋体"/>
      </rPr>
      <t>原</t>
    </r>
    <r>
      <rPr>
        <sz val="11.0"/>
        <rFont val="金标宋体"/>
      </rPr>
      <t>址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上</t>
    </r>
    <r>
      <rPr>
        <sz val="11.0"/>
        <rFont val="金标宋体"/>
      </rPr>
      <t>改</t>
    </r>
    <r>
      <rPr>
        <sz val="11.0"/>
        <rFont val="金标宋体"/>
      </rPr>
      <t>扩</t>
    </r>
    <r>
      <rPr>
        <sz val="11.0"/>
        <rFont val="金标宋体"/>
      </rPr>
      <t>建</t>
    </r>
    <r>
      <rPr>
        <sz val="11.0"/>
        <rFont val="金标宋体"/>
      </rPr>
      <t>以</t>
    </r>
    <r>
      <rPr>
        <sz val="11.0"/>
        <rFont val="金标宋体"/>
      </rPr>
      <t>增</t>
    </r>
    <r>
      <rPr>
        <sz val="11.0"/>
        <rFont val="金标宋体"/>
      </rPr>
      <t>加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及</t>
    </r>
    <r>
      <rPr>
        <sz val="11.0"/>
        <rFont val="金标宋体"/>
      </rPr>
      <t>其</t>
    </r>
    <r>
      <rPr>
        <sz val="11.0"/>
        <rFont val="金标宋体"/>
      </rPr>
      <t>附</t>
    </r>
    <r>
      <rPr>
        <sz val="11.0"/>
        <rFont val="金标宋体"/>
      </rPr>
      <t>属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，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总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9</t>
    </r>
    <r>
      <rPr>
        <sz val="11.0"/>
        <rFont val="金标宋体"/>
      </rPr>
      <t>7</t>
    </r>
    <r>
      <rPr>
        <sz val="11.0"/>
        <rFont val="金标宋体"/>
      </rPr>
      <t>8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4</t>
    </r>
    <r>
      <rPr>
        <sz val="11.0"/>
        <rFont val="金标宋体"/>
      </rPr>
      <t>8</t>
    </r>
    <r>
      <rPr>
        <sz val="11.0"/>
        <rFont val="金标宋体"/>
      </rPr>
      <t>4</t>
    </r>
    <r>
      <rPr>
        <sz val="11.0"/>
        <rFont val="金标宋体"/>
      </rPr>
      <t>8</t>
    </r>
    <r>
      <rPr>
        <sz val="11.0"/>
        <rFont val="金标宋体"/>
      </rPr>
      <t>5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分</t>
    </r>
    <r>
      <rPr>
        <sz val="11.0"/>
        <rFont val="金标宋体"/>
      </rPr>
      <t>为</t>
    </r>
    <r>
      <rPr>
        <sz val="11.0"/>
        <rFont val="金标宋体"/>
      </rPr>
      <t>两</t>
    </r>
    <r>
      <rPr>
        <sz val="11.0"/>
        <rFont val="金标宋体"/>
      </rPr>
      <t>期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第</t>
    </r>
    <r>
      <rPr>
        <sz val="11.0"/>
        <rFont val="金标宋体"/>
      </rPr>
      <t>一</t>
    </r>
    <r>
      <rPr>
        <sz val="11.0"/>
        <rFont val="金标宋体"/>
      </rPr>
      <t>期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6</t>
    </r>
    <r>
      <rPr>
        <sz val="11.0"/>
        <rFont val="金标宋体"/>
      </rPr>
      <t>4</t>
    </r>
    <r>
      <rPr>
        <sz val="11.0"/>
        <rFont val="金标宋体"/>
      </rPr>
      <t>8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1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3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8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8</t>
    </r>
    <r>
      <rPr>
        <sz val="11.0"/>
        <rFont val="金标宋体"/>
      </rPr>
      <t>8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；</t>
    </r>
    <r>
      <rPr>
        <sz val="11.0"/>
        <rFont val="金标宋体"/>
      </rPr>
      <t>第</t>
    </r>
    <r>
      <rPr>
        <sz val="11.0"/>
        <rFont val="金标宋体"/>
      </rPr>
      <t>二</t>
    </r>
    <r>
      <rPr>
        <sz val="11.0"/>
        <rFont val="金标宋体"/>
      </rPr>
      <t>期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5</t>
    </r>
    <r>
      <rPr>
        <sz val="11.0"/>
        <rFont val="金标宋体"/>
      </rPr>
      <t>4</t>
    </r>
    <r>
      <rPr>
        <sz val="11.0"/>
        <rFont val="金标宋体"/>
      </rPr>
      <t>9</t>
    </r>
    <r>
      <rPr>
        <sz val="11.0"/>
        <rFont val="金标宋体"/>
      </rPr>
      <t>5</t>
    </r>
    <r>
      <rPr>
        <sz val="11.0"/>
        <rFont val="金标宋体"/>
      </rPr>
      <t>.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3</t>
    </r>
    <r>
      <rPr>
        <sz val="11.0"/>
        <rFont val="金标宋体"/>
      </rPr>
      <t>8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。</t>
    </r>
    <r>
      <rPr>
        <sz val="11.0"/>
        <rFont val="金标宋体"/>
      </rPr>
      <t>计</t>
    </r>
    <r>
      <rPr>
        <sz val="11.0"/>
        <rFont val="金标宋体"/>
      </rPr>
      <t>划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建</t>
    </r>
    <r>
      <rPr>
        <sz val="11.0"/>
        <rFont val="金标宋体"/>
      </rPr>
      <t>成</t>
    </r>
    <r>
      <rPr>
        <sz val="11.0"/>
        <rFont val="金标宋体"/>
      </rPr>
      <t>后</t>
    </r>
    <r>
      <rPr>
        <sz val="11.0"/>
        <rFont val="金标宋体"/>
      </rPr>
      <t>门</t>
    </r>
    <r>
      <rPr>
        <sz val="11.0"/>
        <rFont val="金标宋体"/>
      </rPr>
      <t>急</t>
    </r>
    <r>
      <rPr>
        <sz val="11.0"/>
        <rFont val="金标宋体"/>
      </rPr>
      <t>诊</t>
    </r>
    <r>
      <rPr>
        <sz val="11.0"/>
        <rFont val="金标宋体"/>
      </rPr>
      <t>及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楼</t>
    </r>
    <r>
      <rPr>
        <sz val="11.0"/>
        <rFont val="金标宋体"/>
      </rPr>
      <t>病</t>
    </r>
    <r>
      <rPr>
        <sz val="11.0"/>
        <rFont val="金标宋体"/>
      </rPr>
      <t>床</t>
    </r>
    <r>
      <rPr>
        <sz val="11.0"/>
        <rFont val="金标宋体"/>
      </rPr>
      <t>总</t>
    </r>
    <r>
      <rPr>
        <sz val="11.0"/>
        <rFont val="金标宋体"/>
      </rPr>
      <t>数</t>
    </r>
    <r>
      <rPr>
        <sz val="11.0"/>
        <rFont val="金标宋体"/>
      </rPr>
      <t>达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张</t>
    </r>
    <r>
      <rPr>
        <sz val="11.0"/>
        <rFont val="金标宋体"/>
      </rPr>
      <t>，</t>
    </r>
    <r>
      <rPr>
        <sz val="11.0"/>
        <rFont val="金标宋体"/>
      </rPr>
      <t>保</t>
    </r>
    <r>
      <rPr>
        <sz val="11.0"/>
        <rFont val="金标宋体"/>
      </rPr>
      <t>留</t>
    </r>
    <r>
      <rPr>
        <sz val="11.0"/>
        <rFont val="金标宋体"/>
      </rPr>
      <t>的</t>
    </r>
    <r>
      <rPr>
        <sz val="11.0"/>
        <rFont val="金标宋体"/>
      </rPr>
      <t>原</t>
    </r>
    <r>
      <rPr>
        <sz val="11.0"/>
        <rFont val="金标宋体"/>
      </rPr>
      <t>有</t>
    </r>
    <r>
      <rPr>
        <sz val="11.0"/>
        <rFont val="金标宋体"/>
      </rPr>
      <t>业</t>
    </r>
    <r>
      <rPr>
        <sz val="11.0"/>
        <rFont val="金标宋体"/>
      </rPr>
      <t>务</t>
    </r>
    <r>
      <rPr>
        <sz val="11.0"/>
        <rFont val="金标宋体"/>
      </rPr>
      <t>楼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张</t>
    </r>
    <r>
      <rPr>
        <sz val="11.0"/>
        <rFont val="金标宋体"/>
      </rPr>
      <t>床</t>
    </r>
    <r>
      <rPr>
        <sz val="11.0"/>
        <rFont val="金标宋体"/>
      </rPr>
      <t>位</t>
    </r>
    <r>
      <rPr>
        <sz val="11.0"/>
        <rFont val="金标宋体"/>
      </rPr>
      <t>，</t>
    </r>
    <r>
      <rPr>
        <sz val="11.0"/>
        <rFont val="金标宋体"/>
      </rPr>
      <t>共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张</t>
    </r>
    <r>
      <rPr>
        <sz val="11.0"/>
        <rFont val="金标宋体"/>
      </rPr>
      <t>床</t>
    </r>
    <r>
      <rPr>
        <sz val="11.0"/>
        <rFont val="金标宋体"/>
      </rPr>
      <t>。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主</t>
    </r>
    <r>
      <rPr>
        <sz val="11.0"/>
        <rFont val="金标宋体"/>
      </rPr>
      <t>体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安</t>
    </r>
    <r>
      <rPr>
        <sz val="11.0"/>
        <rFont val="金标宋体"/>
      </rPr>
      <t>装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装</t>
    </r>
    <r>
      <rPr>
        <sz val="11.0"/>
        <rFont val="金标宋体"/>
      </rPr>
      <t>饰</t>
    </r>
    <r>
      <rPr>
        <sz val="11.0"/>
        <rFont val="金标宋体"/>
      </rPr>
      <t>装</t>
    </r>
    <r>
      <rPr>
        <sz val="11.0"/>
        <rFont val="金标宋体"/>
      </rPr>
      <t>修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电</t>
    </r>
    <r>
      <rPr>
        <sz val="11.0"/>
        <rFont val="金标宋体"/>
      </rPr>
      <t>梯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室</t>
    </r>
    <r>
      <rPr>
        <sz val="11.0"/>
        <rFont val="金标宋体"/>
      </rPr>
      <t>外</t>
    </r>
    <r>
      <rPr>
        <sz val="11.0"/>
        <rFont val="金标宋体"/>
      </rPr>
      <t>附</t>
    </r>
    <r>
      <rPr>
        <sz val="11.0"/>
        <rFont val="金标宋体"/>
      </rPr>
      <t>属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购</t>
    </r>
    <r>
      <rPr>
        <sz val="11.0"/>
        <rFont val="金标宋体"/>
      </rPr>
      <t>置</t>
    </r>
    <r>
      <rPr>
        <sz val="11.0"/>
        <rFont val="金标宋体"/>
      </rPr>
      <t>费</t>
    </r>
    <r>
      <rPr>
        <sz val="11.0"/>
        <rFont val="金标宋体"/>
      </rPr>
      <t>、</t>
    </r>
    <r>
      <rPr>
        <sz val="11.0"/>
        <rFont val="金标宋体"/>
      </rPr>
      <t>办</t>
    </r>
    <r>
      <rPr>
        <sz val="11.0"/>
        <rFont val="金标宋体"/>
      </rPr>
      <t>公</t>
    </r>
    <r>
      <rPr>
        <sz val="11.0"/>
        <rFont val="金标宋体"/>
      </rPr>
      <t>家</t>
    </r>
    <r>
      <rPr>
        <sz val="11.0"/>
        <rFont val="金标宋体"/>
      </rPr>
      <t>具</t>
    </r>
    <r>
      <rPr>
        <sz val="11.0"/>
        <rFont val="金标宋体"/>
      </rPr>
      <t>及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购</t>
    </r>
    <r>
      <rPr>
        <sz val="11.0"/>
        <rFont val="金标宋体"/>
      </rPr>
      <t>置</t>
    </r>
    <r>
      <rPr>
        <sz val="11.0"/>
        <rFont val="金标宋体"/>
      </rPr>
      <t>费</t>
    </r>
    <r>
      <rPr>
        <sz val="11.0"/>
        <rFont val="金标宋体"/>
      </rPr>
      <t>等</t>
    </r>
    <r>
      <rPr>
        <sz val="11.0"/>
        <rFont val="金标宋体"/>
      </rPr>
      <t>。</t>
    </r>
  </si>
  <si>
    <t>3.899129</t>
  </si>
  <si>
    <t>0.829129</t>
  </si>
  <si>
    <t>3.07</t>
  </si>
  <si>
    <t>5.752746</t>
  </si>
  <si>
    <t>1.48</t>
  </si>
  <si>
    <t>4.235065</t>
  </si>
  <si>
    <t>1.36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</si>
  <si>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预</t>
    </r>
    <r>
      <rPr>
        <sz val="11.0"/>
        <rFont val="金标宋体"/>
      </rPr>
      <t>期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对</t>
    </r>
    <r>
      <rPr>
        <sz val="11.0"/>
        <rFont val="金标宋体"/>
      </rPr>
      <t>拟</t>
    </r>
    <r>
      <rPr>
        <sz val="11.0"/>
        <rFont val="金标宋体"/>
      </rPr>
      <t>使</t>
    </r>
    <r>
      <rPr>
        <sz val="11.0"/>
        <rFont val="金标宋体"/>
      </rPr>
      <t>用</t>
    </r>
    <r>
      <rPr>
        <sz val="11.0"/>
        <rFont val="金标宋体"/>
      </rPr>
      <t>的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本</t>
    </r>
    <r>
      <rPr>
        <sz val="11.0"/>
        <rFont val="金标宋体"/>
      </rPr>
      <t>息</t>
    </r>
    <r>
      <rPr>
        <sz val="11.0"/>
        <rFont val="金标宋体"/>
      </rPr>
      <t>的</t>
    </r>
    <r>
      <rPr>
        <sz val="11.0"/>
        <rFont val="金标宋体"/>
      </rPr>
      <t>覆</t>
    </r>
    <r>
      <rPr>
        <sz val="11.0"/>
        <rFont val="金标宋体"/>
      </rPr>
      <t>盖</t>
    </r>
    <r>
      <rPr>
        <sz val="11.0"/>
        <rFont val="金标宋体"/>
      </rPr>
      <t>倍</t>
    </r>
    <r>
      <rPr>
        <sz val="11.0"/>
        <rFont val="金标宋体"/>
      </rPr>
      <t>数</t>
    </r>
    <r>
      <rPr>
        <sz val="11.0"/>
        <rFont val="金标宋体"/>
      </rPr>
      <t>为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3</t>
    </r>
    <r>
      <rPr>
        <sz val="11.0"/>
        <rFont val="金标宋体"/>
      </rPr>
      <t>6</t>
    </r>
    <r>
      <rPr>
        <sz val="11.0"/>
        <rFont val="金标宋体"/>
      </rPr>
      <t>，</t>
    </r>
    <r>
      <rPr>
        <sz val="11.0"/>
        <rFont val="金标宋体"/>
      </rPr>
      <t>能</t>
    </r>
    <r>
      <rPr>
        <sz val="11.0"/>
        <rFont val="金标宋体"/>
      </rPr>
      <t>够</t>
    </r>
    <r>
      <rPr>
        <sz val="11.0"/>
        <rFont val="金标宋体"/>
      </rPr>
      <t>合</t>
    </r>
    <r>
      <rPr>
        <sz val="11.0"/>
        <rFont val="金标宋体"/>
      </rPr>
      <t>理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本</t>
    </r>
    <r>
      <rPr>
        <sz val="11.0"/>
        <rFont val="金标宋体"/>
      </rPr>
      <t>息</t>
    </r>
    <r>
      <rPr>
        <sz val="11.0"/>
        <rFont val="金标宋体"/>
      </rPr>
      <t>，</t>
    </r>
    <r>
      <rPr>
        <sz val="11.0"/>
        <rFont val="金标宋体"/>
      </rPr>
      <t>实</t>
    </r>
    <r>
      <rPr>
        <sz val="11.0"/>
        <rFont val="金标宋体"/>
      </rPr>
      <t>现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与</t>
    </r>
    <r>
      <rPr>
        <sz val="11.0"/>
        <rFont val="金标宋体"/>
      </rPr>
      <t>融</t>
    </r>
    <r>
      <rPr>
        <sz val="11.0"/>
        <rFont val="金标宋体"/>
      </rPr>
      <t>资</t>
    </r>
    <r>
      <rPr>
        <sz val="11.0"/>
        <rFont val="金标宋体"/>
      </rPr>
      <t>自</t>
    </r>
    <r>
      <rPr>
        <sz val="11.0"/>
        <rFont val="金标宋体"/>
      </rPr>
      <t>求</t>
    </r>
    <r>
      <rPr>
        <sz val="11.0"/>
        <rFont val="金标宋体"/>
      </rPr>
      <t>平</t>
    </r>
    <r>
      <rPr>
        <sz val="11.0"/>
        <rFont val="金标宋体"/>
      </rPr>
      <t>衡</t>
    </r>
    <r>
      <rPr>
        <sz val="11.0"/>
        <rFont val="金标宋体"/>
      </rPr>
      <t>。</t>
    </r>
  </si>
  <si>
    <t>2.27</t>
  </si>
  <si>
    <t>0.102349</t>
  </si>
  <si>
    <t>0.236916</t>
  </si>
  <si>
    <t>0.326527</t>
  </si>
  <si>
    <t>0.427605</t>
  </si>
  <si>
    <t>0.537161</t>
  </si>
  <si>
    <t>0.546159</t>
  </si>
  <si>
    <t>0.526021</t>
  </si>
  <si>
    <t>0.505109</t>
  </si>
  <si>
    <t>0.483398</t>
  </si>
  <si>
    <t>0.460862</t>
  </si>
  <si>
    <t>0.437474</t>
  </si>
  <si>
    <t>0.413207</t>
  </si>
  <si>
    <t>0.388034</t>
  </si>
  <si>
    <t>0.361924</t>
  </si>
  <si>
    <r>
      <rPr>
        <sz val="11.0"/>
        <rFont val="金标宋体"/>
      </rPr>
      <t>贵</t>
    </r>
    <r>
      <rPr>
        <sz val="11.0"/>
        <rFont val="金标宋体"/>
      </rPr>
      <t>州</t>
    </r>
    <r>
      <rPr>
        <sz val="11.0"/>
        <rFont val="金标宋体"/>
      </rPr>
      <t>绥</t>
    </r>
    <r>
      <rPr>
        <sz val="11.0"/>
        <rFont val="金标宋体"/>
      </rPr>
      <t>阳</t>
    </r>
    <r>
      <rPr>
        <sz val="11.0"/>
        <rFont val="金标宋体"/>
      </rPr>
      <t>经</t>
    </r>
    <r>
      <rPr>
        <sz val="11.0"/>
        <rFont val="金标宋体"/>
      </rPr>
      <t>济</t>
    </r>
    <r>
      <rPr>
        <sz val="11.0"/>
        <rFont val="金标宋体"/>
      </rPr>
      <t>开</t>
    </r>
    <r>
      <rPr>
        <sz val="11.0"/>
        <rFont val="金标宋体"/>
      </rPr>
      <t>发</t>
    </r>
    <r>
      <rPr>
        <sz val="11.0"/>
        <rFont val="金标宋体"/>
      </rPr>
      <t>区</t>
    </r>
    <r>
      <rPr>
        <sz val="11.0"/>
        <rFont val="金标宋体"/>
      </rPr>
      <t>（</t>
    </r>
    <r>
      <rPr>
        <sz val="11.0"/>
        <rFont val="金标宋体"/>
      </rPr>
      <t>金</t>
    </r>
    <r>
      <rPr>
        <sz val="11.0"/>
        <rFont val="金标宋体"/>
      </rPr>
      <t>承</t>
    </r>
    <r>
      <rPr>
        <sz val="11.0"/>
        <rFont val="金标宋体"/>
      </rPr>
      <t>片</t>
    </r>
    <r>
      <rPr>
        <sz val="11.0"/>
        <rFont val="金标宋体"/>
      </rPr>
      <t>区</t>
    </r>
    <r>
      <rPr>
        <sz val="11.0"/>
        <rFont val="金标宋体"/>
      </rPr>
      <t>）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治</t>
    </r>
    <r>
      <rPr>
        <sz val="11.0"/>
        <rFont val="金标宋体"/>
      </rPr>
      <t>理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</si>
  <si>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t>0.179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</si>
  <si>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地</t>
    </r>
    <r>
      <rPr>
        <sz val="11.0"/>
        <rFont val="金标宋体"/>
      </rPr>
      <t>点</t>
    </r>
    <r>
      <rPr>
        <sz val="11.0"/>
        <rFont val="金标宋体"/>
      </rPr>
      <t>位</t>
    </r>
    <r>
      <rPr>
        <sz val="11.0"/>
        <rFont val="金标宋体"/>
      </rPr>
      <t>于</t>
    </r>
    <r>
      <rPr>
        <sz val="11.0"/>
        <rFont val="金标宋体"/>
      </rPr>
      <t>绥</t>
    </r>
    <r>
      <rPr>
        <sz val="11.0"/>
        <rFont val="金标宋体"/>
      </rPr>
      <t>阳</t>
    </r>
    <r>
      <rPr>
        <sz val="11.0"/>
        <rFont val="金标宋体"/>
      </rPr>
      <t>县</t>
    </r>
    <r>
      <rPr>
        <sz val="11.0"/>
        <rFont val="金标宋体"/>
      </rPr>
      <t>风</t>
    </r>
    <r>
      <rPr>
        <sz val="11.0"/>
        <rFont val="金标宋体"/>
      </rPr>
      <t>华</t>
    </r>
    <r>
      <rPr>
        <sz val="11.0"/>
        <rFont val="金标宋体"/>
      </rPr>
      <t>镇</t>
    </r>
    <r>
      <rPr>
        <sz val="11.0"/>
        <rFont val="金标宋体"/>
      </rPr>
      <t>。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m</t>
    </r>
    <r>
      <rPr>
        <sz val="11.0"/>
        <rFont val="金标宋体"/>
      </rPr>
      <t>3</t>
    </r>
    <r>
      <rPr>
        <sz val="11.0"/>
        <rFont val="金标宋体"/>
      </rPr>
      <t>/</t>
    </r>
    <r>
      <rPr>
        <sz val="11.0"/>
        <rFont val="金标宋体"/>
      </rPr>
      <t>d</t>
    </r>
    <r>
      <rPr>
        <sz val="11.0"/>
        <rFont val="金标宋体"/>
      </rPr>
      <t>工</t>
    </r>
    <r>
      <rPr>
        <sz val="11.0"/>
        <rFont val="金标宋体"/>
      </rPr>
      <t>业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处</t>
    </r>
    <r>
      <rPr>
        <sz val="11.0"/>
        <rFont val="金标宋体"/>
      </rPr>
      <t>理</t>
    </r>
    <r>
      <rPr>
        <sz val="11.0"/>
        <rFont val="金标宋体"/>
      </rPr>
      <t>厂</t>
    </r>
    <r>
      <rPr>
        <sz val="11.0"/>
        <rFont val="金标宋体"/>
      </rPr>
      <t>一</t>
    </r>
    <r>
      <rPr>
        <sz val="11.0"/>
        <rFont val="金标宋体"/>
      </rPr>
      <t>座</t>
    </r>
    <r>
      <rPr>
        <sz val="11.0"/>
        <rFont val="金标宋体"/>
      </rPr>
      <t>，</t>
    </r>
    <r>
      <rPr>
        <sz val="11.0"/>
        <rFont val="金标宋体"/>
      </rPr>
      <t>采</t>
    </r>
    <r>
      <rPr>
        <sz val="11.0"/>
        <rFont val="金标宋体"/>
      </rPr>
      <t>用</t>
    </r>
    <r>
      <rPr>
        <sz val="11.0"/>
        <rFont val="金标宋体"/>
      </rPr>
      <t>F</t>
    </r>
    <r>
      <rPr>
        <sz val="11.0"/>
        <rFont val="金标宋体"/>
      </rPr>
      <t>M</t>
    </r>
    <r>
      <rPr>
        <sz val="11.0"/>
        <rFont val="金标宋体"/>
      </rPr>
      <t>B</t>
    </r>
    <r>
      <rPr>
        <sz val="11.0"/>
        <rFont val="金标宋体"/>
      </rPr>
      <t>R</t>
    </r>
    <r>
      <rPr>
        <sz val="11.0"/>
        <rFont val="金标宋体"/>
      </rPr>
      <t>工</t>
    </r>
    <r>
      <rPr>
        <sz val="11.0"/>
        <rFont val="金标宋体"/>
      </rPr>
      <t>艺</t>
    </r>
    <r>
      <rPr>
        <sz val="11.0"/>
        <rFont val="金标宋体"/>
      </rPr>
      <t>，</t>
    </r>
    <r>
      <rPr>
        <sz val="11.0"/>
        <rFont val="金标宋体"/>
      </rPr>
      <t>出</t>
    </r>
    <r>
      <rPr>
        <sz val="11.0"/>
        <rFont val="金标宋体"/>
      </rPr>
      <t>水</t>
    </r>
    <r>
      <rPr>
        <sz val="11.0"/>
        <rFont val="金标宋体"/>
      </rPr>
      <t>执</t>
    </r>
    <r>
      <rPr>
        <sz val="11.0"/>
        <rFont val="金标宋体"/>
      </rPr>
      <t>行</t>
    </r>
    <r>
      <rPr>
        <sz val="11.0"/>
        <rFont val="金标宋体"/>
      </rPr>
      <t>《</t>
    </r>
    <r>
      <rPr>
        <sz val="11.0"/>
        <rFont val="金标宋体"/>
      </rPr>
      <t>城</t>
    </r>
    <r>
      <rPr>
        <sz val="11.0"/>
        <rFont val="金标宋体"/>
      </rPr>
      <t>镇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处</t>
    </r>
    <r>
      <rPr>
        <sz val="11.0"/>
        <rFont val="金标宋体"/>
      </rPr>
      <t>理</t>
    </r>
    <r>
      <rPr>
        <sz val="11.0"/>
        <rFont val="金标宋体"/>
      </rPr>
      <t>厂</t>
    </r>
    <r>
      <rPr>
        <sz val="11.0"/>
        <rFont val="金标宋体"/>
      </rPr>
      <t>污</t>
    </r>
    <r>
      <rPr>
        <sz val="11.0"/>
        <rFont val="金标宋体"/>
      </rPr>
      <t>染</t>
    </r>
    <r>
      <rPr>
        <sz val="11.0"/>
        <rFont val="金标宋体"/>
      </rPr>
      <t>物</t>
    </r>
    <r>
      <rPr>
        <sz val="11.0"/>
        <rFont val="金标宋体"/>
      </rPr>
      <t>排</t>
    </r>
    <r>
      <rPr>
        <sz val="11.0"/>
        <rFont val="金标宋体"/>
      </rPr>
      <t>放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》</t>
    </r>
    <r>
      <rPr>
        <sz val="11.0"/>
        <rFont val="金标宋体"/>
      </rPr>
      <t>(</t>
    </r>
    <r>
      <rPr>
        <sz val="11.0"/>
        <rFont val="金标宋体"/>
      </rPr>
      <t>G</t>
    </r>
    <r>
      <rPr>
        <sz val="11.0"/>
        <rFont val="金标宋体"/>
      </rPr>
      <t>B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9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-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)</t>
    </r>
    <r>
      <rPr>
        <sz val="11.0"/>
        <rFont val="金标宋体"/>
      </rPr>
      <t>一</t>
    </r>
    <r>
      <rPr>
        <sz val="11.0"/>
        <rFont val="金标宋体"/>
      </rPr>
      <t>级</t>
    </r>
    <r>
      <rPr>
        <sz val="11.0"/>
        <rFont val="金标宋体"/>
      </rPr>
      <t>A</t>
    </r>
    <r>
      <rPr>
        <sz val="11.0"/>
        <rFont val="金标宋体"/>
      </rPr>
      <t>排</t>
    </r>
    <r>
      <rPr>
        <sz val="11.0"/>
        <rFont val="金标宋体"/>
      </rPr>
      <t>放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。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3</t>
    </r>
    <r>
      <rPr>
        <sz val="11.0"/>
        <rFont val="金标宋体"/>
      </rPr>
      <t>8</t>
    </r>
    <r>
      <rPr>
        <sz val="11.0"/>
        <rFont val="金标宋体"/>
      </rPr>
      <t>3</t>
    </r>
    <r>
      <rPr>
        <sz val="11.0"/>
        <rFont val="金标宋体"/>
      </rPr>
      <t>7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长</t>
    </r>
    <r>
      <rPr>
        <sz val="11.0"/>
        <rFont val="金标宋体"/>
      </rPr>
      <t>2</t>
    </r>
    <r>
      <rPr>
        <sz val="11.0"/>
        <rFont val="金标宋体"/>
      </rPr>
      <t>8</t>
    </r>
    <r>
      <rPr>
        <sz val="11.0"/>
        <rFont val="金标宋体"/>
      </rPr>
      <t>7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长</t>
    </r>
    <r>
      <rPr>
        <sz val="11.0"/>
        <rFont val="金标宋体"/>
      </rPr>
      <t>9</t>
    </r>
    <r>
      <rPr>
        <sz val="11.0"/>
        <rFont val="金标宋体"/>
      </rPr>
      <t>6</t>
    </r>
    <r>
      <rPr>
        <sz val="11.0"/>
        <rFont val="金标宋体"/>
      </rPr>
      <t>6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均</t>
    </r>
    <r>
      <rPr>
        <sz val="11.0"/>
        <rFont val="金标宋体"/>
      </rPr>
      <t>采</t>
    </r>
    <r>
      <rPr>
        <sz val="11.0"/>
        <rFont val="金标宋体"/>
      </rPr>
      <t>用</t>
    </r>
    <r>
      <rPr>
        <sz val="11.0"/>
        <rFont val="金标宋体"/>
      </rPr>
      <t>纳</t>
    </r>
    <r>
      <rPr>
        <sz val="11.0"/>
        <rFont val="金标宋体"/>
      </rPr>
      <t>米</t>
    </r>
    <r>
      <rPr>
        <sz val="11.0"/>
        <rFont val="金标宋体"/>
      </rPr>
      <t>改</t>
    </r>
    <r>
      <rPr>
        <sz val="11.0"/>
        <rFont val="金标宋体"/>
      </rPr>
      <t>性</t>
    </r>
    <r>
      <rPr>
        <sz val="11.0"/>
        <rFont val="金标宋体"/>
      </rPr>
      <t>高</t>
    </r>
    <r>
      <rPr>
        <sz val="11.0"/>
        <rFont val="金标宋体"/>
      </rPr>
      <t>密</t>
    </r>
    <r>
      <rPr>
        <sz val="11.0"/>
        <rFont val="金标宋体"/>
      </rPr>
      <t>度</t>
    </r>
    <r>
      <rPr>
        <sz val="11.0"/>
        <rFont val="金标宋体"/>
      </rPr>
      <t>聚</t>
    </r>
    <r>
      <rPr>
        <sz val="11.0"/>
        <rFont val="金标宋体"/>
      </rPr>
      <t>乙</t>
    </r>
    <r>
      <rPr>
        <sz val="11.0"/>
        <rFont val="金标宋体"/>
      </rPr>
      <t>烯</t>
    </r>
    <r>
      <rPr>
        <sz val="11.0"/>
        <rFont val="金标宋体"/>
      </rPr>
      <t>(</t>
    </r>
    <r>
      <rPr>
        <sz val="11.0"/>
        <rFont val="金标宋体"/>
      </rPr>
      <t>M</t>
    </r>
    <r>
      <rPr>
        <sz val="11.0"/>
        <rFont val="金标宋体"/>
      </rPr>
      <t>U</t>
    </r>
    <r>
      <rPr>
        <sz val="11.0"/>
        <rFont val="金标宋体"/>
      </rPr>
      <t>H</t>
    </r>
    <r>
      <rPr>
        <sz val="11.0"/>
        <rFont val="金标宋体"/>
      </rPr>
      <t>D</t>
    </r>
    <r>
      <rPr>
        <sz val="11.0"/>
        <rFont val="金标宋体"/>
      </rPr>
      <t>P</t>
    </r>
    <r>
      <rPr>
        <sz val="11.0"/>
        <rFont val="金标宋体"/>
      </rPr>
      <t>E</t>
    </r>
    <r>
      <rPr>
        <sz val="11.0"/>
        <rFont val="金标宋体"/>
      </rPr>
      <t>)</t>
    </r>
    <r>
      <rPr>
        <sz val="11.0"/>
        <rFont val="金标宋体"/>
      </rPr>
      <t>合</t>
    </r>
    <r>
      <rPr>
        <sz val="11.0"/>
        <rFont val="金标宋体"/>
      </rPr>
      <t>金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(</t>
    </r>
    <r>
      <rPr>
        <sz val="11.0"/>
        <rFont val="金标宋体"/>
      </rPr>
      <t>S</t>
    </r>
    <r>
      <rPr>
        <sz val="11.0"/>
        <rFont val="金标宋体"/>
      </rPr>
      <t>N</t>
    </r>
    <r>
      <rPr>
        <sz val="11.0"/>
        <rFont val="金标宋体"/>
      </rPr>
      <t>8</t>
    </r>
    <r>
      <rPr>
        <sz val="11.0"/>
        <rFont val="金标宋体"/>
      </rPr>
      <t>)</t>
    </r>
    <r>
      <rPr>
        <sz val="11.0"/>
        <rFont val="金标宋体"/>
      </rPr>
      <t>;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7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预</t>
    </r>
    <r>
      <rPr>
        <sz val="11.0"/>
        <rFont val="金标宋体"/>
      </rPr>
      <t>制</t>
    </r>
    <r>
      <rPr>
        <sz val="11.0"/>
        <rFont val="金标宋体"/>
      </rPr>
      <t>装</t>
    </r>
    <r>
      <rPr>
        <sz val="11.0"/>
        <rFont val="金标宋体"/>
      </rPr>
      <t>配</t>
    </r>
    <r>
      <rPr>
        <sz val="11.0"/>
        <rFont val="金标宋体"/>
      </rPr>
      <t>式</t>
    </r>
    <r>
      <rPr>
        <sz val="11.0"/>
        <rFont val="金标宋体"/>
      </rPr>
      <t>钢</t>
    </r>
    <r>
      <rPr>
        <sz val="11.0"/>
        <rFont val="金标宋体"/>
      </rPr>
      <t>筋</t>
    </r>
    <r>
      <rPr>
        <sz val="11.0"/>
        <rFont val="金标宋体"/>
      </rPr>
      <t>混</t>
    </r>
    <r>
      <rPr>
        <sz val="11.0"/>
        <rFont val="金标宋体"/>
      </rPr>
      <t>凝</t>
    </r>
    <r>
      <rPr>
        <sz val="11.0"/>
        <rFont val="金标宋体"/>
      </rPr>
      <t>土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检</t>
    </r>
    <r>
      <rPr>
        <sz val="11.0"/>
        <rFont val="金标宋体"/>
      </rPr>
      <t>查</t>
    </r>
    <r>
      <rPr>
        <sz val="11.0"/>
        <rFont val="金标宋体"/>
      </rPr>
      <t>井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7</t>
    </r>
    <r>
      <rPr>
        <sz val="11.0"/>
        <rFont val="金标宋体"/>
      </rPr>
      <t>座</t>
    </r>
    <r>
      <rPr>
        <sz val="11.0"/>
        <rFont val="金标宋体"/>
      </rPr>
      <t>。</t>
    </r>
    <r>
      <rPr>
        <sz val="11.0"/>
        <rFont val="金标宋体"/>
      </rPr>
      <t>维</t>
    </r>
    <r>
      <rPr>
        <sz val="11.0"/>
        <rFont val="金标宋体"/>
      </rPr>
      <t>修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纳</t>
    </r>
    <r>
      <rPr>
        <sz val="11.0"/>
        <rFont val="金标宋体"/>
      </rPr>
      <t>米</t>
    </r>
    <r>
      <rPr>
        <sz val="11.0"/>
        <rFont val="金标宋体"/>
      </rPr>
      <t>改</t>
    </r>
    <r>
      <rPr>
        <sz val="11.0"/>
        <rFont val="金标宋体"/>
      </rPr>
      <t>性</t>
    </r>
    <r>
      <rPr>
        <sz val="11.0"/>
        <rFont val="金标宋体"/>
      </rPr>
      <t>高</t>
    </r>
    <r>
      <rPr>
        <sz val="11.0"/>
        <rFont val="金标宋体"/>
      </rPr>
      <t>密</t>
    </r>
    <r>
      <rPr>
        <sz val="11.0"/>
        <rFont val="金标宋体"/>
      </rPr>
      <t>度</t>
    </r>
    <r>
      <rPr>
        <sz val="11.0"/>
        <rFont val="金标宋体"/>
      </rPr>
      <t>聚</t>
    </r>
    <r>
      <rPr>
        <sz val="11.0"/>
        <rFont val="金标宋体"/>
      </rPr>
      <t>乙</t>
    </r>
    <r>
      <rPr>
        <sz val="11.0"/>
        <rFont val="金标宋体"/>
      </rPr>
      <t>烯</t>
    </r>
    <r>
      <rPr>
        <sz val="11.0"/>
        <rFont val="金标宋体"/>
      </rPr>
      <t>(</t>
    </r>
    <r>
      <rPr>
        <sz val="11.0"/>
        <rFont val="金标宋体"/>
      </rPr>
      <t>M</t>
    </r>
    <r>
      <rPr>
        <sz val="11.0"/>
        <rFont val="金标宋体"/>
      </rPr>
      <t>U</t>
    </r>
    <r>
      <rPr>
        <sz val="11.0"/>
        <rFont val="金标宋体"/>
      </rPr>
      <t>H</t>
    </r>
    <r>
      <rPr>
        <sz val="11.0"/>
        <rFont val="金标宋体"/>
      </rPr>
      <t>D</t>
    </r>
    <r>
      <rPr>
        <sz val="11.0"/>
        <rFont val="金标宋体"/>
      </rPr>
      <t>P</t>
    </r>
    <r>
      <rPr>
        <sz val="11.0"/>
        <rFont val="金标宋体"/>
      </rPr>
      <t>E</t>
    </r>
    <r>
      <rPr>
        <sz val="11.0"/>
        <rFont val="金标宋体"/>
      </rPr>
      <t>)</t>
    </r>
    <r>
      <rPr>
        <sz val="11.0"/>
        <rFont val="金标宋体"/>
      </rPr>
      <t>合</t>
    </r>
    <r>
      <rPr>
        <sz val="11.0"/>
        <rFont val="金标宋体"/>
      </rPr>
      <t>金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(</t>
    </r>
    <r>
      <rPr>
        <sz val="11.0"/>
        <rFont val="金标宋体"/>
      </rPr>
      <t>S</t>
    </r>
    <r>
      <rPr>
        <sz val="11.0"/>
        <rFont val="金标宋体"/>
      </rPr>
      <t>N</t>
    </r>
    <r>
      <rPr>
        <sz val="11.0"/>
        <rFont val="金标宋体"/>
      </rPr>
      <t>8</t>
    </r>
    <r>
      <rPr>
        <sz val="11.0"/>
        <rFont val="金标宋体"/>
      </rPr>
      <t>)</t>
    </r>
    <r>
      <rPr>
        <sz val="11.0"/>
        <rFont val="金标宋体"/>
      </rPr>
      <t>7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米</t>
    </r>
    <r>
      <rPr>
        <sz val="11.0"/>
        <rFont val="金标宋体"/>
      </rPr>
      <t>、</t>
    </r>
    <r>
      <rPr>
        <sz val="11.0"/>
        <rFont val="金标宋体"/>
      </rPr>
      <t>7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预</t>
    </r>
    <r>
      <rPr>
        <sz val="11.0"/>
        <rFont val="金标宋体"/>
      </rPr>
      <t>制</t>
    </r>
    <r>
      <rPr>
        <sz val="11.0"/>
        <rFont val="金标宋体"/>
      </rPr>
      <t>装</t>
    </r>
    <r>
      <rPr>
        <sz val="11.0"/>
        <rFont val="金标宋体"/>
      </rPr>
      <t>配</t>
    </r>
    <r>
      <rPr>
        <sz val="11.0"/>
        <rFont val="金标宋体"/>
      </rPr>
      <t>式</t>
    </r>
    <r>
      <rPr>
        <sz val="11.0"/>
        <rFont val="金标宋体"/>
      </rPr>
      <t>钢</t>
    </r>
    <r>
      <rPr>
        <sz val="11.0"/>
        <rFont val="金标宋体"/>
      </rPr>
      <t>筋</t>
    </r>
    <r>
      <rPr>
        <sz val="11.0"/>
        <rFont val="金标宋体"/>
      </rPr>
      <t>混</t>
    </r>
    <r>
      <rPr>
        <sz val="11.0"/>
        <rFont val="金标宋体"/>
      </rPr>
      <t>凝</t>
    </r>
    <r>
      <rPr>
        <sz val="11.0"/>
        <rFont val="金标宋体"/>
      </rPr>
      <t>土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检</t>
    </r>
    <r>
      <rPr>
        <sz val="11.0"/>
        <rFont val="金标宋体"/>
      </rPr>
      <t>查</t>
    </r>
    <r>
      <rPr>
        <sz val="11.0"/>
        <rFont val="金标宋体"/>
      </rPr>
      <t>井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座</t>
    </r>
    <r>
      <rPr>
        <sz val="11.0"/>
        <rFont val="金标宋体"/>
      </rPr>
      <t>。</t>
    </r>
  </si>
  <si>
    <t>2025年至2040年</t>
  </si>
  <si>
    <t>0.843381</t>
  </si>
  <si>
    <t>0.244381</t>
  </si>
  <si>
    <t>1.040529</t>
  </si>
  <si>
    <t>1.23</t>
  </si>
  <si>
    <t>0.817687</t>
  </si>
  <si>
    <t>0.599</t>
  </si>
  <si>
    <t>0.246931</t>
  </si>
  <si>
    <t>4.21</t>
  </si>
  <si>
    <t>5.81</t>
  </si>
  <si>
    <r>
      <rPr>
        <sz val="11.0"/>
        <rFont val="金标宋体"/>
      </rPr>
      <t>一</t>
    </r>
    <r>
      <rPr>
        <sz val="11.0"/>
        <rFont val="金标宋体"/>
      </rPr>
      <t>是</t>
    </r>
    <r>
      <rPr>
        <sz val="11.0"/>
        <rFont val="金标宋体"/>
      </rPr>
      <t>绥</t>
    </r>
    <r>
      <rPr>
        <sz val="11.0"/>
        <rFont val="金标宋体"/>
      </rPr>
      <t>阳</t>
    </r>
    <r>
      <rPr>
        <sz val="11.0"/>
        <rFont val="金标宋体"/>
      </rPr>
      <t>县</t>
    </r>
    <r>
      <rPr>
        <sz val="11.0"/>
        <rFont val="金标宋体"/>
      </rPr>
      <t>发</t>
    </r>
    <r>
      <rPr>
        <sz val="11.0"/>
        <rFont val="金标宋体"/>
      </rPr>
      <t>展</t>
    </r>
    <r>
      <rPr>
        <sz val="11.0"/>
        <rFont val="金标宋体"/>
      </rPr>
      <t>和</t>
    </r>
    <r>
      <rPr>
        <sz val="11.0"/>
        <rFont val="金标宋体"/>
      </rPr>
      <t>改</t>
    </r>
    <r>
      <rPr>
        <sz val="11.0"/>
        <rFont val="金标宋体"/>
      </rPr>
      <t>革</t>
    </r>
    <r>
      <rPr>
        <sz val="11.0"/>
        <rFont val="金标宋体"/>
      </rPr>
      <t>局</t>
    </r>
    <r>
      <rPr>
        <sz val="11.0"/>
        <rFont val="金标宋体"/>
      </rPr>
      <t>《</t>
    </r>
    <r>
      <rPr>
        <sz val="11.0"/>
        <rFont val="金标宋体"/>
      </rPr>
      <t>关</t>
    </r>
    <r>
      <rPr>
        <sz val="11.0"/>
        <rFont val="金标宋体"/>
      </rPr>
      <t>于</t>
    </r>
    <r>
      <rPr>
        <sz val="11.0"/>
        <rFont val="金标宋体"/>
      </rPr>
      <t>调</t>
    </r>
    <r>
      <rPr>
        <sz val="11.0"/>
        <rFont val="金标宋体"/>
      </rPr>
      <t>整</t>
    </r>
    <r>
      <rPr>
        <sz val="11.0"/>
        <rFont val="金标宋体"/>
      </rPr>
      <t>绥</t>
    </r>
    <r>
      <rPr>
        <sz val="11.0"/>
        <rFont val="金标宋体"/>
      </rPr>
      <t>阳</t>
    </r>
    <r>
      <rPr>
        <sz val="11.0"/>
        <rFont val="金标宋体"/>
      </rPr>
      <t>县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处</t>
    </r>
    <r>
      <rPr>
        <sz val="11.0"/>
        <rFont val="金标宋体"/>
      </rPr>
      <t>理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的</t>
    </r>
    <r>
      <rPr>
        <sz val="11.0"/>
        <rFont val="金标宋体"/>
      </rPr>
      <t>批</t>
    </r>
    <r>
      <rPr>
        <sz val="11.0"/>
        <rFont val="金标宋体"/>
      </rPr>
      <t>复</t>
    </r>
    <r>
      <rPr>
        <sz val="11.0"/>
        <rFont val="金标宋体"/>
      </rPr>
      <t>》</t>
    </r>
    <r>
      <rPr>
        <sz val="11.0"/>
        <rFont val="金标宋体"/>
      </rPr>
      <t>中</t>
    </r>
    <r>
      <rPr>
        <sz val="11.0"/>
        <rFont val="金标宋体"/>
      </rPr>
      <t>写</t>
    </r>
    <r>
      <rPr>
        <sz val="11.0"/>
        <rFont val="金标宋体"/>
      </rPr>
      <t>明</t>
    </r>
    <r>
      <rPr>
        <sz val="11.0"/>
        <rFont val="金标宋体"/>
      </rPr>
      <t>非</t>
    </r>
    <r>
      <rPr>
        <sz val="11.0"/>
        <rFont val="金标宋体"/>
      </rPr>
      <t>居</t>
    </r>
    <r>
      <rPr>
        <sz val="11.0"/>
        <rFont val="金标宋体"/>
      </rPr>
      <t>民</t>
    </r>
    <r>
      <rPr>
        <sz val="11.0"/>
        <rFont val="金标宋体"/>
      </rPr>
      <t>生</t>
    </r>
    <r>
      <rPr>
        <sz val="11.0"/>
        <rFont val="金标宋体"/>
      </rPr>
      <t>活</t>
    </r>
    <r>
      <rPr>
        <sz val="11.0"/>
        <rFont val="金标宋体"/>
      </rPr>
      <t>用</t>
    </r>
    <r>
      <rPr>
        <sz val="11.0"/>
        <rFont val="金标宋体"/>
      </rPr>
      <t>水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处</t>
    </r>
    <r>
      <rPr>
        <sz val="11.0"/>
        <rFont val="金标宋体"/>
      </rPr>
      <t>理</t>
    </r>
    <r>
      <rPr>
        <sz val="11.0"/>
        <rFont val="金标宋体"/>
      </rPr>
      <t>费</t>
    </r>
    <r>
      <rPr>
        <sz val="11.0"/>
        <rFont val="金标宋体"/>
      </rPr>
      <t>为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吨</t>
    </r>
    <r>
      <rPr>
        <sz val="11.0"/>
        <rFont val="金标宋体"/>
      </rPr>
      <t>；</t>
    </r>
    <r>
      <rPr>
        <sz val="11.0"/>
        <rFont val="金标宋体"/>
      </rPr>
      <t>二</t>
    </r>
    <r>
      <rPr>
        <sz val="11.0"/>
        <rFont val="金标宋体"/>
      </rPr>
      <t>是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省</t>
    </r>
    <r>
      <rPr>
        <sz val="11.0"/>
        <rFont val="金标宋体"/>
      </rPr>
      <t>发</t>
    </r>
    <r>
      <rPr>
        <sz val="11.0"/>
        <rFont val="金标宋体"/>
      </rPr>
      <t>展</t>
    </r>
    <r>
      <rPr>
        <sz val="11.0"/>
        <rFont val="金标宋体"/>
      </rPr>
      <t>改</t>
    </r>
    <r>
      <rPr>
        <sz val="11.0"/>
        <rFont val="金标宋体"/>
      </rPr>
      <t>革</t>
    </r>
    <r>
      <rPr>
        <sz val="11.0"/>
        <rFont val="金标宋体"/>
      </rPr>
      <t>委</t>
    </r>
    <r>
      <rPr>
        <sz val="11.0"/>
        <rFont val="金标宋体"/>
      </rPr>
      <t>、</t>
    </r>
    <r>
      <rPr>
        <sz val="11.0"/>
        <rFont val="金标宋体"/>
      </rPr>
      <t>省</t>
    </r>
    <r>
      <rPr>
        <sz val="11.0"/>
        <rFont val="金标宋体"/>
      </rPr>
      <t>住</t>
    </r>
    <r>
      <rPr>
        <sz val="11.0"/>
        <rFont val="金标宋体"/>
      </rPr>
      <t>房</t>
    </r>
    <r>
      <rPr>
        <sz val="11.0"/>
        <rFont val="金标宋体"/>
      </rPr>
      <t>城</t>
    </r>
    <r>
      <rPr>
        <sz val="11.0"/>
        <rFont val="金标宋体"/>
      </rPr>
      <t>乡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厅</t>
    </r>
    <r>
      <rPr>
        <sz val="11.0"/>
        <rFont val="金标宋体"/>
      </rPr>
      <t>、</t>
    </r>
    <r>
      <rPr>
        <sz val="11.0"/>
        <rFont val="金标宋体"/>
      </rPr>
      <t>省</t>
    </r>
    <r>
      <rPr>
        <sz val="11.0"/>
        <rFont val="金标宋体"/>
      </rPr>
      <t>财</t>
    </r>
    <r>
      <rPr>
        <sz val="11.0"/>
        <rFont val="金标宋体"/>
      </rPr>
      <t>政</t>
    </r>
    <r>
      <rPr>
        <sz val="11.0"/>
        <rFont val="金标宋体"/>
      </rPr>
      <t>厅</t>
    </r>
    <r>
      <rPr>
        <sz val="11.0"/>
        <rFont val="金标宋体"/>
      </rPr>
      <t>、</t>
    </r>
    <r>
      <rPr>
        <sz val="11.0"/>
        <rFont val="金标宋体"/>
      </rPr>
      <t>省</t>
    </r>
    <r>
      <rPr>
        <sz val="11.0"/>
        <rFont val="金标宋体"/>
      </rPr>
      <t>生</t>
    </r>
    <r>
      <rPr>
        <sz val="11.0"/>
        <rFont val="金标宋体"/>
      </rPr>
      <t>态</t>
    </r>
    <r>
      <rPr>
        <sz val="11.0"/>
        <rFont val="金标宋体"/>
      </rPr>
      <t>环</t>
    </r>
    <r>
      <rPr>
        <sz val="11.0"/>
        <rFont val="金标宋体"/>
      </rPr>
      <t>境</t>
    </r>
    <r>
      <rPr>
        <sz val="11.0"/>
        <rFont val="金标宋体"/>
      </rPr>
      <t>厅</t>
    </r>
    <r>
      <rPr>
        <sz val="11.0"/>
        <rFont val="金标宋体"/>
      </rPr>
      <t>、</t>
    </r>
    <r>
      <rPr>
        <sz val="11.0"/>
        <rFont val="金标宋体"/>
      </rPr>
      <t>省</t>
    </r>
    <r>
      <rPr>
        <sz val="11.0"/>
        <rFont val="金标宋体"/>
      </rPr>
      <t>水</t>
    </r>
    <r>
      <rPr>
        <sz val="11.0"/>
        <rFont val="金标宋体"/>
      </rPr>
      <t>利</t>
    </r>
    <r>
      <rPr>
        <sz val="11.0"/>
        <rFont val="金标宋体"/>
      </rPr>
      <t>厅</t>
    </r>
    <r>
      <rPr>
        <sz val="11.0"/>
        <rFont val="金标宋体"/>
      </rPr>
      <t>《</t>
    </r>
    <r>
      <rPr>
        <sz val="11.0"/>
        <rFont val="金标宋体"/>
      </rPr>
      <t>关</t>
    </r>
    <r>
      <rPr>
        <sz val="11.0"/>
        <rFont val="金标宋体"/>
      </rPr>
      <t>于</t>
    </r>
    <r>
      <rPr>
        <sz val="11.0"/>
        <rFont val="金标宋体"/>
      </rPr>
      <t>进</t>
    </r>
    <r>
      <rPr>
        <sz val="11.0"/>
        <rFont val="金标宋体"/>
      </rPr>
      <t>一</t>
    </r>
    <r>
      <rPr>
        <sz val="11.0"/>
        <rFont val="金标宋体"/>
      </rPr>
      <t>步</t>
    </r>
    <r>
      <rPr>
        <sz val="11.0"/>
        <rFont val="金标宋体"/>
      </rPr>
      <t>深</t>
    </r>
    <r>
      <rPr>
        <sz val="11.0"/>
        <rFont val="金标宋体"/>
      </rPr>
      <t>化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处</t>
    </r>
    <r>
      <rPr>
        <sz val="11.0"/>
        <rFont val="金标宋体"/>
      </rPr>
      <t>理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机</t>
    </r>
    <r>
      <rPr>
        <sz val="11.0"/>
        <rFont val="金标宋体"/>
      </rPr>
      <t>制</t>
    </r>
    <r>
      <rPr>
        <sz val="11.0"/>
        <rFont val="金标宋体"/>
      </rPr>
      <t>改</t>
    </r>
    <r>
      <rPr>
        <sz val="11.0"/>
        <rFont val="金标宋体"/>
      </rPr>
      <t>革</t>
    </r>
    <r>
      <rPr>
        <sz val="11.0"/>
        <rFont val="金标宋体"/>
      </rPr>
      <t>的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意</t>
    </r>
    <r>
      <rPr>
        <sz val="11.0"/>
        <rFont val="金标宋体"/>
      </rPr>
      <t>见</t>
    </r>
    <r>
      <rPr>
        <sz val="11.0"/>
        <rFont val="金标宋体"/>
      </rPr>
      <t>》</t>
    </r>
    <r>
      <rPr>
        <sz val="11.0"/>
        <rFont val="金标宋体"/>
      </rPr>
      <t>（</t>
    </r>
    <r>
      <rPr>
        <sz val="11.0"/>
        <rFont val="金标宋体"/>
      </rPr>
      <t>黔</t>
    </r>
    <r>
      <rPr>
        <sz val="11.0"/>
        <rFont val="金标宋体"/>
      </rPr>
      <t>发</t>
    </r>
    <r>
      <rPr>
        <sz val="11.0"/>
        <rFont val="金标宋体"/>
      </rPr>
      <t>改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〔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3</t>
    </r>
    <r>
      <rPr>
        <sz val="11.0"/>
        <rFont val="金标宋体"/>
      </rPr>
      <t>〕</t>
    </r>
    <r>
      <rPr>
        <sz val="11.0"/>
        <rFont val="金标宋体"/>
      </rPr>
      <t>7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号</t>
    </r>
    <r>
      <rPr>
        <sz val="11.0"/>
        <rFont val="金标宋体"/>
      </rPr>
      <t>）</t>
    </r>
    <r>
      <rPr>
        <sz val="11.0"/>
        <rFont val="金标宋体"/>
      </rPr>
      <t>的</t>
    </r>
    <r>
      <rPr>
        <sz val="11.0"/>
        <rFont val="金标宋体"/>
      </rPr>
      <t>文</t>
    </r>
    <r>
      <rPr>
        <sz val="11.0"/>
        <rFont val="金标宋体"/>
      </rPr>
      <t>件</t>
    </r>
    <r>
      <rPr>
        <sz val="11.0"/>
        <rFont val="金标宋体"/>
      </rPr>
      <t>精</t>
    </r>
    <r>
      <rPr>
        <sz val="11.0"/>
        <rFont val="金标宋体"/>
      </rPr>
      <t>神</t>
    </r>
    <r>
      <rPr>
        <sz val="11.0"/>
        <rFont val="金标宋体"/>
      </rPr>
      <t>，</t>
    </r>
    <r>
      <rPr>
        <sz val="11.0"/>
        <rFont val="金标宋体"/>
      </rPr>
      <t>在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处</t>
    </r>
    <r>
      <rPr>
        <sz val="11.0"/>
        <rFont val="金标宋体"/>
      </rPr>
      <t>理</t>
    </r>
    <r>
      <rPr>
        <sz val="11.0"/>
        <rFont val="金标宋体"/>
      </rPr>
      <t>费</t>
    </r>
    <r>
      <rPr>
        <sz val="11.0"/>
        <rFont val="金标宋体"/>
      </rPr>
      <t>征</t>
    </r>
    <r>
      <rPr>
        <sz val="11.0"/>
        <rFont val="金标宋体"/>
      </rPr>
      <t>收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调</t>
    </r>
    <r>
      <rPr>
        <sz val="11.0"/>
        <rFont val="金标宋体"/>
      </rPr>
      <t>整</t>
    </r>
    <r>
      <rPr>
        <sz val="11.0"/>
        <rFont val="金标宋体"/>
      </rPr>
      <t>到</t>
    </r>
    <r>
      <rPr>
        <sz val="11.0"/>
        <rFont val="金标宋体"/>
      </rPr>
      <t>位</t>
    </r>
    <r>
      <rPr>
        <sz val="11.0"/>
        <rFont val="金标宋体"/>
      </rPr>
      <t>前</t>
    </r>
    <r>
      <rPr>
        <sz val="11.0"/>
        <rFont val="金标宋体"/>
      </rPr>
      <t>，</t>
    </r>
    <r>
      <rPr>
        <sz val="11.0"/>
        <rFont val="金标宋体"/>
      </rPr>
      <t>当</t>
    </r>
    <r>
      <rPr>
        <sz val="11.0"/>
        <rFont val="金标宋体"/>
      </rPr>
      <t>地</t>
    </r>
    <r>
      <rPr>
        <sz val="11.0"/>
        <rFont val="金标宋体"/>
      </rPr>
      <t>财</t>
    </r>
    <r>
      <rPr>
        <sz val="11.0"/>
        <rFont val="金标宋体"/>
      </rPr>
      <t>政</t>
    </r>
    <r>
      <rPr>
        <sz val="11.0"/>
        <rFont val="金标宋体"/>
      </rPr>
      <t>应</t>
    </r>
    <r>
      <rPr>
        <sz val="11.0"/>
        <rFont val="金标宋体"/>
      </rPr>
      <t>按</t>
    </r>
    <r>
      <rPr>
        <sz val="11.0"/>
        <rFont val="金标宋体"/>
      </rPr>
      <t>规</t>
    </r>
    <r>
      <rPr>
        <sz val="11.0"/>
        <rFont val="金标宋体"/>
      </rPr>
      <t>定</t>
    </r>
    <r>
      <rPr>
        <sz val="11.0"/>
        <rFont val="金标宋体"/>
      </rPr>
      <t>给</t>
    </r>
    <r>
      <rPr>
        <sz val="11.0"/>
        <rFont val="金标宋体"/>
      </rPr>
      <t>予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处</t>
    </r>
    <r>
      <rPr>
        <sz val="11.0"/>
        <rFont val="金标宋体"/>
      </rPr>
      <t>理</t>
    </r>
    <r>
      <rPr>
        <sz val="11.0"/>
        <rFont val="金标宋体"/>
      </rPr>
      <t>企</t>
    </r>
    <r>
      <rPr>
        <sz val="11.0"/>
        <rFont val="金标宋体"/>
      </rPr>
      <t>业</t>
    </r>
    <r>
      <rPr>
        <sz val="11.0"/>
        <rFont val="金标宋体"/>
      </rPr>
      <t>相</t>
    </r>
    <r>
      <rPr>
        <sz val="11.0"/>
        <rFont val="金标宋体"/>
      </rPr>
      <t>应</t>
    </r>
    <r>
      <rPr>
        <sz val="11.0"/>
        <rFont val="金标宋体"/>
      </rPr>
      <t>补</t>
    </r>
    <r>
      <rPr>
        <sz val="11.0"/>
        <rFont val="金标宋体"/>
      </rPr>
      <t>贴</t>
    </r>
    <r>
      <rPr>
        <sz val="11.0"/>
        <rFont val="金标宋体"/>
      </rPr>
      <t>，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处</t>
    </r>
    <r>
      <rPr>
        <sz val="11.0"/>
        <rFont val="金标宋体"/>
      </rPr>
      <t>理</t>
    </r>
    <r>
      <rPr>
        <sz val="11.0"/>
        <rFont val="金标宋体"/>
      </rPr>
      <t>和</t>
    </r>
    <r>
      <rPr>
        <sz val="11.0"/>
        <rFont val="金标宋体"/>
      </rPr>
      <t>污</t>
    </r>
    <r>
      <rPr>
        <sz val="11.0"/>
        <rFont val="金标宋体"/>
      </rPr>
      <t>泥</t>
    </r>
    <r>
      <rPr>
        <sz val="11.0"/>
        <rFont val="金标宋体"/>
      </rPr>
      <t>处</t>
    </r>
    <r>
      <rPr>
        <sz val="11.0"/>
        <rFont val="金标宋体"/>
      </rPr>
      <t>置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正</t>
    </r>
    <r>
      <rPr>
        <sz val="11.0"/>
        <rFont val="金标宋体"/>
      </rPr>
      <t>常</t>
    </r>
    <r>
      <rPr>
        <sz val="11.0"/>
        <rFont val="金标宋体"/>
      </rPr>
      <t>运</t>
    </r>
    <r>
      <rPr>
        <sz val="11.0"/>
        <rFont val="金标宋体"/>
      </rPr>
      <t>行</t>
    </r>
    <r>
      <rPr>
        <sz val="11.0"/>
        <rFont val="金标宋体"/>
      </rPr>
      <t>。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年</t>
    </r>
    <r>
      <rPr>
        <sz val="11.0"/>
        <rFont val="金标宋体"/>
      </rPr>
      <t>1</t>
    </r>
    <r>
      <rPr>
        <sz val="11.0"/>
        <rFont val="金标宋体"/>
      </rPr>
      <t>月</t>
    </r>
    <r>
      <rPr>
        <sz val="11.0"/>
        <rFont val="金标宋体"/>
      </rPr>
      <t>7</t>
    </r>
    <r>
      <rPr>
        <sz val="11.0"/>
        <rFont val="金标宋体"/>
      </rPr>
      <t>日</t>
    </r>
    <r>
      <rPr>
        <sz val="11.0"/>
        <rFont val="金标宋体"/>
      </rPr>
      <t>绥</t>
    </r>
    <r>
      <rPr>
        <sz val="11.0"/>
        <rFont val="金标宋体"/>
      </rPr>
      <t>阳</t>
    </r>
    <r>
      <rPr>
        <sz val="11.0"/>
        <rFont val="金标宋体"/>
      </rPr>
      <t>县</t>
    </r>
    <r>
      <rPr>
        <sz val="11.0"/>
        <rFont val="金标宋体"/>
      </rPr>
      <t>第</t>
    </r>
    <r>
      <rPr>
        <sz val="11.0"/>
        <rFont val="金标宋体"/>
      </rPr>
      <t>十</t>
    </r>
    <r>
      <rPr>
        <sz val="11.0"/>
        <rFont val="金标宋体"/>
      </rPr>
      <t>八</t>
    </r>
    <r>
      <rPr>
        <sz val="11.0"/>
        <rFont val="金标宋体"/>
      </rPr>
      <t>届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代</t>
    </r>
    <r>
      <rPr>
        <sz val="11.0"/>
        <rFont val="金标宋体"/>
      </rPr>
      <t>表</t>
    </r>
    <r>
      <rPr>
        <sz val="11.0"/>
        <rFont val="金标宋体"/>
      </rPr>
      <t>大</t>
    </r>
    <r>
      <rPr>
        <sz val="11.0"/>
        <rFont val="金标宋体"/>
      </rPr>
      <t>会</t>
    </r>
    <r>
      <rPr>
        <sz val="11.0"/>
        <rFont val="金标宋体"/>
      </rPr>
      <t>第</t>
    </r>
    <r>
      <rPr>
        <sz val="11.0"/>
        <rFont val="金标宋体"/>
      </rPr>
      <t>三</t>
    </r>
    <r>
      <rPr>
        <sz val="11.0"/>
        <rFont val="金标宋体"/>
      </rPr>
      <t>次</t>
    </r>
    <r>
      <rPr>
        <sz val="11.0"/>
        <rFont val="金标宋体"/>
      </rPr>
      <t>会</t>
    </r>
    <r>
      <rPr>
        <sz val="11.0"/>
        <rFont val="金标宋体"/>
      </rPr>
      <t>议</t>
    </r>
    <r>
      <rPr>
        <sz val="11.0"/>
        <rFont val="金标宋体"/>
      </rPr>
      <t>决</t>
    </r>
    <r>
      <rPr>
        <sz val="11.0"/>
        <rFont val="金标宋体"/>
      </rPr>
      <t>议</t>
    </r>
    <r>
      <rPr>
        <sz val="11.0"/>
        <rFont val="金标宋体"/>
      </rPr>
      <t>《</t>
    </r>
    <r>
      <rPr>
        <sz val="11.0"/>
        <rFont val="金标宋体"/>
      </rPr>
      <t>关</t>
    </r>
    <r>
      <rPr>
        <sz val="11.0"/>
        <rFont val="金标宋体"/>
      </rPr>
      <t>于</t>
    </r>
    <r>
      <rPr>
        <sz val="11.0"/>
        <rFont val="金标宋体"/>
      </rPr>
      <t>绥</t>
    </r>
    <r>
      <rPr>
        <sz val="11.0"/>
        <rFont val="金标宋体"/>
      </rPr>
      <t>阳</t>
    </r>
    <r>
      <rPr>
        <sz val="11.0"/>
        <rFont val="金标宋体"/>
      </rPr>
      <t>县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3</t>
    </r>
    <r>
      <rPr>
        <sz val="11.0"/>
        <rFont val="金标宋体"/>
      </rPr>
      <t>年</t>
    </r>
    <r>
      <rPr>
        <sz val="11.0"/>
        <rFont val="金标宋体"/>
      </rPr>
      <t>全</t>
    </r>
    <r>
      <rPr>
        <sz val="11.0"/>
        <rFont val="金标宋体"/>
      </rPr>
      <t>县</t>
    </r>
    <r>
      <rPr>
        <sz val="11.0"/>
        <rFont val="金标宋体"/>
      </rPr>
      <t>及</t>
    </r>
    <r>
      <rPr>
        <sz val="11.0"/>
        <rFont val="金标宋体"/>
      </rPr>
      <t>县</t>
    </r>
    <r>
      <rPr>
        <sz val="11.0"/>
        <rFont val="金标宋体"/>
      </rPr>
      <t>本</t>
    </r>
    <r>
      <rPr>
        <sz val="11.0"/>
        <rFont val="金标宋体"/>
      </rPr>
      <t>级</t>
    </r>
    <r>
      <rPr>
        <sz val="11.0"/>
        <rFont val="金标宋体"/>
      </rPr>
      <t>预</t>
    </r>
    <r>
      <rPr>
        <sz val="11.0"/>
        <rFont val="金标宋体"/>
      </rPr>
      <t>算</t>
    </r>
    <r>
      <rPr>
        <sz val="11.0"/>
        <rFont val="金标宋体"/>
      </rPr>
      <t>执</t>
    </r>
    <r>
      <rPr>
        <sz val="11.0"/>
        <rFont val="金标宋体"/>
      </rPr>
      <t>行</t>
    </r>
    <r>
      <rPr>
        <sz val="11.0"/>
        <rFont val="金标宋体"/>
      </rPr>
      <t>情</t>
    </r>
    <r>
      <rPr>
        <sz val="11.0"/>
        <rFont val="金标宋体"/>
      </rPr>
      <t>况</t>
    </r>
    <r>
      <rPr>
        <sz val="11.0"/>
        <rFont val="金标宋体"/>
      </rPr>
      <t>和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年</t>
    </r>
    <r>
      <rPr>
        <sz val="11.0"/>
        <rFont val="金标宋体"/>
      </rPr>
      <t>全</t>
    </r>
    <r>
      <rPr>
        <sz val="11.0"/>
        <rFont val="金标宋体"/>
      </rPr>
      <t>县</t>
    </r>
    <r>
      <rPr>
        <sz val="11.0"/>
        <rFont val="金标宋体"/>
      </rPr>
      <t>及</t>
    </r>
    <r>
      <rPr>
        <sz val="11.0"/>
        <rFont val="金标宋体"/>
      </rPr>
      <t>县</t>
    </r>
    <r>
      <rPr>
        <sz val="11.0"/>
        <rFont val="金标宋体"/>
      </rPr>
      <t>本</t>
    </r>
    <r>
      <rPr>
        <sz val="11.0"/>
        <rFont val="金标宋体"/>
      </rPr>
      <t>级</t>
    </r>
    <r>
      <rPr>
        <sz val="11.0"/>
        <rFont val="金标宋体"/>
      </rPr>
      <t>预</t>
    </r>
    <r>
      <rPr>
        <sz val="11.0"/>
        <rFont val="金标宋体"/>
      </rPr>
      <t>算</t>
    </r>
    <r>
      <rPr>
        <sz val="11.0"/>
        <rFont val="金标宋体"/>
      </rPr>
      <t>的</t>
    </r>
    <r>
      <rPr>
        <sz val="11.0"/>
        <rFont val="金标宋体"/>
      </rPr>
      <t>决</t>
    </r>
    <r>
      <rPr>
        <sz val="11.0"/>
        <rFont val="金标宋体"/>
      </rPr>
      <t>议</t>
    </r>
    <r>
      <rPr>
        <sz val="11.0"/>
        <rFont val="金标宋体"/>
      </rPr>
      <t>》</t>
    </r>
    <r>
      <rPr>
        <sz val="11.0"/>
        <rFont val="金标宋体"/>
      </rPr>
      <t>，</t>
    </r>
    <r>
      <rPr>
        <sz val="11.0"/>
        <rFont val="金标宋体"/>
      </rPr>
      <t>绥</t>
    </r>
    <r>
      <rPr>
        <sz val="11.0"/>
        <rFont val="金标宋体"/>
      </rPr>
      <t>阳</t>
    </r>
    <r>
      <rPr>
        <sz val="11.0"/>
        <rFont val="金标宋体"/>
      </rPr>
      <t>县</t>
    </r>
    <r>
      <rPr>
        <sz val="11.0"/>
        <rFont val="金标宋体"/>
      </rPr>
      <t>财</t>
    </r>
    <r>
      <rPr>
        <sz val="11.0"/>
        <rFont val="金标宋体"/>
      </rPr>
      <t>政</t>
    </r>
    <r>
      <rPr>
        <sz val="11.0"/>
        <rFont val="金标宋体"/>
      </rPr>
      <t>给</t>
    </r>
    <r>
      <rPr>
        <sz val="11.0"/>
        <rFont val="金标宋体"/>
      </rPr>
      <t>予</t>
    </r>
    <r>
      <rPr>
        <sz val="11.0"/>
        <rFont val="金标宋体"/>
      </rPr>
      <t>实</t>
    </r>
    <r>
      <rPr>
        <sz val="11.0"/>
        <rFont val="金标宋体"/>
      </rPr>
      <t>际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的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处</t>
    </r>
    <r>
      <rPr>
        <sz val="11.0"/>
        <rFont val="金标宋体"/>
      </rPr>
      <t>理</t>
    </r>
    <r>
      <rPr>
        <sz val="11.0"/>
        <rFont val="金标宋体"/>
      </rPr>
      <t>厂</t>
    </r>
    <r>
      <rPr>
        <sz val="11.0"/>
        <rFont val="金标宋体"/>
      </rPr>
      <t>当</t>
    </r>
    <r>
      <rPr>
        <sz val="11.0"/>
        <rFont val="金标宋体"/>
      </rPr>
      <t>年</t>
    </r>
    <r>
      <rPr>
        <sz val="11.0"/>
        <rFont val="金标宋体"/>
      </rPr>
      <t>政</t>
    </r>
    <r>
      <rPr>
        <sz val="11.0"/>
        <rFont val="金标宋体"/>
      </rPr>
      <t>府</t>
    </r>
    <r>
      <rPr>
        <sz val="11.0"/>
        <rFont val="金标宋体"/>
      </rPr>
      <t>财</t>
    </r>
    <r>
      <rPr>
        <sz val="11.0"/>
        <rFont val="金标宋体"/>
      </rPr>
      <t>政</t>
    </r>
    <r>
      <rPr>
        <sz val="11.0"/>
        <rFont val="金标宋体"/>
      </rPr>
      <t>扶</t>
    </r>
    <r>
      <rPr>
        <sz val="11.0"/>
        <rFont val="金标宋体"/>
      </rPr>
      <t>持</t>
    </r>
    <r>
      <rPr>
        <sz val="11.0"/>
        <rFont val="金标宋体"/>
      </rPr>
      <t>补</t>
    </r>
    <r>
      <rPr>
        <sz val="11.0"/>
        <rFont val="金标宋体"/>
      </rPr>
      <t>贴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。</t>
    </r>
    <r>
      <rPr>
        <sz val="11.0"/>
        <rFont val="金标宋体"/>
      </rPr>
      <t xml:space="preserve">
</t>
    </r>
  </si>
  <si>
    <t>0.043077</t>
  </si>
  <si>
    <t>0.069231</t>
  </si>
  <si>
    <t>0.069683</t>
  </si>
  <si>
    <t>0.069871</t>
  </si>
  <si>
    <t>0.072177</t>
  </si>
  <si>
    <t>0.074599</t>
  </si>
  <si>
    <r>
      <rPr>
        <sz val="11.0"/>
        <rFont val="金标宋体"/>
      </rPr>
      <t>德</t>
    </r>
    <r>
      <rPr>
        <sz val="11.0"/>
        <rFont val="金标宋体"/>
      </rPr>
      <t>江</t>
    </r>
    <r>
      <rPr>
        <sz val="11.0"/>
        <rFont val="金标宋体"/>
      </rPr>
      <t>县</t>
    </r>
    <r>
      <rPr>
        <sz val="11.0"/>
        <rFont val="金标宋体"/>
      </rPr>
      <t>易</t>
    </r>
    <r>
      <rPr>
        <sz val="11.0"/>
        <rFont val="金标宋体"/>
      </rPr>
      <t>地</t>
    </r>
    <r>
      <rPr>
        <sz val="11.0"/>
        <rFont val="金标宋体"/>
      </rPr>
      <t>扶</t>
    </r>
    <r>
      <rPr>
        <sz val="11.0"/>
        <rFont val="金标宋体"/>
      </rPr>
      <t>贫</t>
    </r>
    <r>
      <rPr>
        <sz val="11.0"/>
        <rFont val="金标宋体"/>
      </rPr>
      <t>搬</t>
    </r>
    <r>
      <rPr>
        <sz val="11.0"/>
        <rFont val="金标宋体"/>
      </rPr>
      <t>迁</t>
    </r>
    <r>
      <rPr>
        <sz val="11.0"/>
        <rFont val="金标宋体"/>
      </rPr>
      <t>后</t>
    </r>
    <r>
      <rPr>
        <sz val="11.0"/>
        <rFont val="金标宋体"/>
      </rPr>
      <t>续</t>
    </r>
    <r>
      <rPr>
        <sz val="11.0"/>
        <rFont val="金标宋体"/>
      </rPr>
      <t>扶</t>
    </r>
    <r>
      <rPr>
        <sz val="11.0"/>
        <rFont val="金标宋体"/>
      </rPr>
      <t>持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</si>
  <si>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规</t>
    </r>
    <r>
      <rPr>
        <sz val="11.0"/>
        <rFont val="金标宋体"/>
      </rPr>
      <t>模</t>
    </r>
    <r>
      <rPr>
        <sz val="11.0"/>
        <rFont val="金标宋体"/>
      </rPr>
      <t>和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是</t>
    </r>
    <r>
      <rPr>
        <sz val="11.0"/>
        <rFont val="金标宋体"/>
      </rPr>
      <t>：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地</t>
    </r>
    <r>
      <rPr>
        <sz val="11.0"/>
        <rFont val="金标宋体"/>
      </rPr>
      <t>点</t>
    </r>
    <r>
      <rPr>
        <sz val="11.0"/>
        <rFont val="金标宋体"/>
      </rPr>
      <t>位</t>
    </r>
    <r>
      <rPr>
        <sz val="11.0"/>
        <rFont val="金标宋体"/>
      </rPr>
      <t>于</t>
    </r>
    <r>
      <rPr>
        <sz val="11.0"/>
        <rFont val="金标宋体"/>
      </rPr>
      <t>德</t>
    </r>
    <r>
      <rPr>
        <sz val="11.0"/>
        <rFont val="金标宋体"/>
      </rPr>
      <t>江</t>
    </r>
    <r>
      <rPr>
        <sz val="11.0"/>
        <rFont val="金标宋体"/>
      </rPr>
      <t>县</t>
    </r>
    <r>
      <rPr>
        <sz val="11.0"/>
        <rFont val="金标宋体"/>
      </rPr>
      <t>。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为</t>
    </r>
    <r>
      <rPr>
        <sz val="11.0"/>
        <rFont val="金标宋体"/>
      </rPr>
      <t>7</t>
    </r>
    <r>
      <rPr>
        <sz val="11.0"/>
        <rFont val="金标宋体"/>
      </rPr>
      <t>7</t>
    </r>
    <r>
      <rPr>
        <sz val="11.0"/>
        <rFont val="金标宋体"/>
      </rPr>
      <t>,</t>
    </r>
    <r>
      <rPr>
        <sz val="11.0"/>
        <rFont val="金标宋体"/>
      </rPr>
      <t>7</t>
    </r>
    <r>
      <rPr>
        <sz val="11.0"/>
        <rFont val="金标宋体"/>
      </rPr>
      <t>4</t>
    </r>
    <r>
      <rPr>
        <sz val="11.0"/>
        <rFont val="金标宋体"/>
      </rPr>
      <t>3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8</t>
    </r>
    <r>
      <rPr>
        <sz val="11.0"/>
        <rFont val="金标宋体"/>
      </rPr>
      <t>4</t>
    </r>
    <r>
      <rPr>
        <sz val="11.0"/>
        <rFont val="金标宋体"/>
      </rPr>
      <t>,</t>
    </r>
    <r>
      <rPr>
        <sz val="11.0"/>
        <rFont val="金标宋体"/>
      </rPr>
      <t>2</t>
    </r>
    <r>
      <rPr>
        <sz val="11.0"/>
        <rFont val="金标宋体"/>
      </rPr>
      <t>3</t>
    </r>
    <r>
      <rPr>
        <sz val="11.0"/>
        <rFont val="金标宋体"/>
      </rPr>
      <t>5</t>
    </r>
    <r>
      <rPr>
        <sz val="11.0"/>
        <rFont val="金标宋体"/>
      </rPr>
      <t>.</t>
    </r>
    <r>
      <rPr>
        <sz val="11.0"/>
        <rFont val="金标宋体"/>
      </rPr>
      <t>8</t>
    </r>
    <r>
      <rPr>
        <sz val="11.0"/>
        <rFont val="金标宋体"/>
      </rPr>
      <t>5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计</t>
    </r>
    <r>
      <rPr>
        <sz val="11.0"/>
        <rFont val="金标宋体"/>
      </rPr>
      <t>容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8</t>
    </r>
    <r>
      <rPr>
        <sz val="11.0"/>
        <rFont val="金标宋体"/>
      </rPr>
      <t>4</t>
    </r>
    <r>
      <rPr>
        <sz val="11.0"/>
        <rFont val="金标宋体"/>
      </rPr>
      <t>,</t>
    </r>
    <r>
      <rPr>
        <sz val="11.0"/>
        <rFont val="金标宋体"/>
      </rPr>
      <t>2</t>
    </r>
    <r>
      <rPr>
        <sz val="11.0"/>
        <rFont val="金标宋体"/>
      </rPr>
      <t>3</t>
    </r>
    <r>
      <rPr>
        <sz val="11.0"/>
        <rFont val="金标宋体"/>
      </rPr>
      <t>5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生</t>
    </r>
    <r>
      <rPr>
        <sz val="11.0"/>
        <rFont val="金标宋体"/>
      </rPr>
      <t>产</t>
    </r>
    <r>
      <rPr>
        <sz val="11.0"/>
        <rFont val="金标宋体"/>
      </rPr>
      <t>性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7</t>
    </r>
    <r>
      <rPr>
        <sz val="11.0"/>
        <rFont val="金标宋体"/>
      </rPr>
      <t>9</t>
    </r>
    <r>
      <rPr>
        <sz val="11.0"/>
        <rFont val="金标宋体"/>
      </rPr>
      <t>,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6</t>
    </r>
    <r>
      <rPr>
        <sz val="11.0"/>
        <rFont val="金标宋体"/>
      </rPr>
      <t>.</t>
    </r>
    <r>
      <rPr>
        <sz val="11.0"/>
        <rFont val="金标宋体"/>
      </rPr>
      <t>7</t>
    </r>
    <r>
      <rPr>
        <sz val="11.0"/>
        <rFont val="金标宋体"/>
      </rPr>
      <t>7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非</t>
    </r>
    <r>
      <rPr>
        <sz val="11.0"/>
        <rFont val="金标宋体"/>
      </rPr>
      <t>生</t>
    </r>
    <r>
      <rPr>
        <sz val="11.0"/>
        <rFont val="金标宋体"/>
      </rPr>
      <t>产</t>
    </r>
    <r>
      <rPr>
        <sz val="11.0"/>
        <rFont val="金标宋体"/>
      </rPr>
      <t>性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5</t>
    </r>
    <r>
      <rPr>
        <sz val="11.0"/>
        <rFont val="金标宋体"/>
      </rPr>
      <t>,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9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8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。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含</t>
    </r>
    <r>
      <rPr>
        <sz val="11.0"/>
        <rFont val="金标宋体"/>
      </rPr>
      <t>9</t>
    </r>
    <r>
      <rPr>
        <sz val="11.0"/>
        <rFont val="金标宋体"/>
      </rPr>
      <t>栋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及</t>
    </r>
    <r>
      <rPr>
        <sz val="11.0"/>
        <rFont val="金标宋体"/>
      </rPr>
      <t>连</t>
    </r>
    <r>
      <rPr>
        <sz val="11.0"/>
        <rFont val="金标宋体"/>
      </rPr>
      <t>廊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栋</t>
    </r>
    <r>
      <rPr>
        <sz val="11.0"/>
        <rFont val="金标宋体"/>
      </rPr>
      <t>消</t>
    </r>
    <r>
      <rPr>
        <sz val="11.0"/>
        <rFont val="金标宋体"/>
      </rPr>
      <t>防</t>
    </r>
    <r>
      <rPr>
        <sz val="11.0"/>
        <rFont val="金标宋体"/>
      </rPr>
      <t>水</t>
    </r>
    <r>
      <rPr>
        <sz val="11.0"/>
        <rFont val="金标宋体"/>
      </rPr>
      <t>池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栋</t>
    </r>
    <r>
      <rPr>
        <sz val="11.0"/>
        <rFont val="金标宋体"/>
      </rPr>
      <t>食</t>
    </r>
    <r>
      <rPr>
        <sz val="11.0"/>
        <rFont val="金标宋体"/>
      </rPr>
      <t>堂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栋</t>
    </r>
    <r>
      <rPr>
        <sz val="11.0"/>
        <rFont val="金标宋体"/>
      </rPr>
      <t>办</t>
    </r>
    <r>
      <rPr>
        <sz val="11.0"/>
        <rFont val="金标宋体"/>
      </rPr>
      <t>公</t>
    </r>
    <r>
      <rPr>
        <sz val="11.0"/>
        <rFont val="金标宋体"/>
      </rPr>
      <t>楼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栋</t>
    </r>
    <r>
      <rPr>
        <sz val="11.0"/>
        <rFont val="金标宋体"/>
      </rPr>
      <t>门</t>
    </r>
    <r>
      <rPr>
        <sz val="11.0"/>
        <rFont val="金标宋体"/>
      </rPr>
      <t>卫</t>
    </r>
    <r>
      <rPr>
        <sz val="11.0"/>
        <rFont val="金标宋体"/>
      </rPr>
      <t>室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栋</t>
    </r>
    <r>
      <rPr>
        <sz val="11.0"/>
        <rFont val="金标宋体"/>
      </rPr>
      <t>垃</t>
    </r>
    <r>
      <rPr>
        <sz val="11.0"/>
        <rFont val="金标宋体"/>
      </rPr>
      <t>圾</t>
    </r>
    <r>
      <rPr>
        <sz val="11.0"/>
        <rFont val="金标宋体"/>
      </rPr>
      <t>收</t>
    </r>
    <r>
      <rPr>
        <sz val="11.0"/>
        <rFont val="金标宋体"/>
      </rPr>
      <t>集</t>
    </r>
    <r>
      <rPr>
        <sz val="11.0"/>
        <rFont val="金标宋体"/>
      </rPr>
      <t>站</t>
    </r>
    <r>
      <rPr>
        <sz val="11.0"/>
        <rFont val="金标宋体"/>
      </rPr>
      <t>及</t>
    </r>
    <r>
      <rPr>
        <sz val="11.0"/>
        <rFont val="金标宋体"/>
      </rPr>
      <t>相</t>
    </r>
    <r>
      <rPr>
        <sz val="11.0"/>
        <rFont val="金标宋体"/>
      </rPr>
      <t>关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附</t>
    </r>
    <r>
      <rPr>
        <sz val="11.0"/>
        <rFont val="金标宋体"/>
      </rPr>
      <t>属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。</t>
    </r>
  </si>
  <si>
    <t>2.475096</t>
  </si>
  <si>
    <t>1.067096</t>
  </si>
  <si>
    <t>2.33523</t>
  </si>
  <si>
    <t>0.94</t>
  </si>
  <si>
    <t>1.890328</t>
  </si>
  <si>
    <t>1.24</t>
  </si>
  <si>
    <t>1.408</t>
  </si>
  <si>
    <t>1.66</t>
  </si>
  <si>
    <t>1.69</t>
  </si>
  <si>
    <t>2.34</t>
  </si>
  <si>
    <r>
      <rPr>
        <sz val="11.0"/>
        <rFont val="金标宋体"/>
      </rPr>
      <t>可</t>
    </r>
    <r>
      <rPr>
        <sz val="11.0"/>
        <rFont val="金标宋体"/>
      </rPr>
      <t>研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及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方</t>
    </r>
    <r>
      <rPr>
        <sz val="11.0"/>
        <rFont val="金标宋体"/>
      </rPr>
      <t>案</t>
    </r>
  </si>
  <si>
    <t>0.184937</t>
  </si>
  <si>
    <t>0.178931</t>
  </si>
  <si>
    <t>0.177069</t>
  </si>
  <si>
    <t>0.180462</t>
  </si>
  <si>
    <t>0.178428</t>
  </si>
  <si>
    <t>0.176393</t>
  </si>
  <si>
    <t>0.180001</t>
  </si>
  <si>
    <t>0.165162</t>
  </si>
  <si>
    <t>0.150643</t>
  </si>
  <si>
    <t>0.157428</t>
  </si>
  <si>
    <t>0.149607</t>
  </si>
  <si>
    <t>0.147186</t>
  </si>
  <si>
    <t>0.15463</t>
  </si>
  <si>
    <t>0.154353</t>
  </si>
  <si>
    <r>
      <rPr>
        <sz val="11.0"/>
        <rFont val="金标宋体"/>
      </rPr>
      <t>凯</t>
    </r>
    <r>
      <rPr>
        <sz val="11.0"/>
        <rFont val="金标宋体"/>
      </rPr>
      <t>里</t>
    </r>
    <r>
      <rPr>
        <sz val="11.0"/>
        <rFont val="金标宋体"/>
      </rPr>
      <t>市</t>
    </r>
    <r>
      <rPr>
        <sz val="11.0"/>
        <rFont val="金标宋体"/>
      </rPr>
      <t>炉</t>
    </r>
    <r>
      <rPr>
        <sz val="11.0"/>
        <rFont val="金标宋体"/>
      </rPr>
      <t>山</t>
    </r>
    <r>
      <rPr>
        <sz val="11.0"/>
        <rFont val="金标宋体"/>
      </rPr>
      <t>工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区</t>
    </r>
    <r>
      <rPr>
        <sz val="11.0"/>
        <rFont val="金标宋体"/>
      </rPr>
      <t>优</t>
    </r>
    <r>
      <rPr>
        <sz val="11.0"/>
        <rFont val="金标宋体"/>
      </rPr>
      <t>质</t>
    </r>
    <r>
      <rPr>
        <sz val="11.0"/>
        <rFont val="金标宋体"/>
      </rPr>
      <t>玻</t>
    </r>
    <r>
      <rPr>
        <sz val="11.0"/>
        <rFont val="金标宋体"/>
      </rPr>
      <t>璃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</si>
  <si>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t>1.5255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</si>
  <si>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生</t>
    </r>
    <r>
      <rPr>
        <sz val="11.0"/>
        <rFont val="金标宋体"/>
      </rPr>
      <t>产</t>
    </r>
    <r>
      <rPr>
        <sz val="11.0"/>
        <rFont val="金标宋体"/>
      </rPr>
      <t>车</t>
    </r>
    <r>
      <rPr>
        <sz val="11.0"/>
        <rFont val="金标宋体"/>
      </rPr>
      <t>间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仓</t>
    </r>
    <r>
      <rPr>
        <sz val="11.0"/>
        <rFont val="金标宋体"/>
      </rPr>
      <t>储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办</t>
    </r>
    <r>
      <rPr>
        <sz val="11.0"/>
        <rFont val="金标宋体"/>
      </rPr>
      <t>公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员</t>
    </r>
    <r>
      <rPr>
        <sz val="11.0"/>
        <rFont val="金标宋体"/>
      </rPr>
      <t>工</t>
    </r>
    <r>
      <rPr>
        <sz val="11.0"/>
        <rFont val="金标宋体"/>
      </rPr>
      <t>宿</t>
    </r>
    <r>
      <rPr>
        <sz val="11.0"/>
        <rFont val="金标宋体"/>
      </rPr>
      <t>舍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食</t>
    </r>
    <r>
      <rPr>
        <sz val="11.0"/>
        <rFont val="金标宋体"/>
      </rPr>
      <t>堂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；</t>
    </r>
    <r>
      <rPr>
        <sz val="11.0"/>
        <rFont val="金标宋体"/>
      </rPr>
      <t>购</t>
    </r>
    <r>
      <rPr>
        <sz val="11.0"/>
        <rFont val="金标宋体"/>
      </rPr>
      <t>置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台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完</t>
    </r>
    <r>
      <rPr>
        <sz val="11.0"/>
        <rFont val="金标宋体"/>
      </rPr>
      <t>善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沟</t>
    </r>
    <r>
      <rPr>
        <sz val="11.0"/>
        <rFont val="金标宋体"/>
      </rPr>
      <t>、</t>
    </r>
    <r>
      <rPr>
        <sz val="11.0"/>
        <rFont val="金标宋体"/>
      </rPr>
      <t>渠</t>
    </r>
    <r>
      <rPr>
        <sz val="11.0"/>
        <rFont val="金标宋体"/>
      </rPr>
      <t>等</t>
    </r>
    <r>
      <rPr>
        <sz val="11.0"/>
        <rFont val="金标宋体"/>
      </rPr>
      <t>外</t>
    </r>
    <r>
      <rPr>
        <sz val="11.0"/>
        <rFont val="金标宋体"/>
      </rPr>
      <t>部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、</t>
    </r>
    <r>
      <rPr>
        <sz val="11.0"/>
        <rFont val="金标宋体"/>
      </rPr>
      <t>外</t>
    </r>
    <r>
      <rPr>
        <sz val="11.0"/>
        <rFont val="金标宋体"/>
      </rPr>
      <t>部</t>
    </r>
    <r>
      <rPr>
        <sz val="11.0"/>
        <rFont val="金标宋体"/>
      </rPr>
      <t>消</t>
    </r>
    <r>
      <rPr>
        <sz val="11.0"/>
        <rFont val="金标宋体"/>
      </rPr>
      <t>防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、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场</t>
    </r>
    <r>
      <rPr>
        <sz val="11.0"/>
        <rFont val="金标宋体"/>
      </rPr>
      <t>等</t>
    </r>
    <r>
      <rPr>
        <sz val="11.0"/>
        <rFont val="金标宋体"/>
      </rPr>
      <t>附</t>
    </r>
    <r>
      <rPr>
        <sz val="11.0"/>
        <rFont val="金标宋体"/>
      </rPr>
      <t>属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。</t>
    </r>
  </si>
  <si>
    <t>4.22344</t>
  </si>
  <si>
    <t>0.89794</t>
  </si>
  <si>
    <t>3.3255</t>
  </si>
  <si>
    <t>5.410985</t>
  </si>
  <si>
    <t>1.28</t>
  </si>
  <si>
    <t>4.549477</t>
  </si>
  <si>
    <t>1.19</t>
  </si>
  <si>
    <t>1.63</t>
  </si>
  <si>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《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年</t>
    </r>
    <r>
      <rPr>
        <sz val="11.0"/>
        <rFont val="金标宋体"/>
      </rPr>
      <t>凯</t>
    </r>
    <r>
      <rPr>
        <sz val="11.0"/>
        <rFont val="金标宋体"/>
      </rPr>
      <t>里</t>
    </r>
    <r>
      <rPr>
        <sz val="11.0"/>
        <rFont val="金标宋体"/>
      </rPr>
      <t>市</t>
    </r>
    <r>
      <rPr>
        <sz val="11.0"/>
        <rFont val="金标宋体"/>
      </rPr>
      <t>炉</t>
    </r>
    <r>
      <rPr>
        <sz val="11.0"/>
        <rFont val="金标宋体"/>
      </rPr>
      <t>山</t>
    </r>
    <r>
      <rPr>
        <sz val="11.0"/>
        <rFont val="金标宋体"/>
      </rPr>
      <t>工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区</t>
    </r>
    <r>
      <rPr>
        <sz val="11.0"/>
        <rFont val="金标宋体"/>
      </rPr>
      <t>优</t>
    </r>
    <r>
      <rPr>
        <sz val="11.0"/>
        <rFont val="金标宋体"/>
      </rPr>
      <t>质</t>
    </r>
    <r>
      <rPr>
        <sz val="11.0"/>
        <rFont val="金标宋体"/>
      </rPr>
      <t>玻</t>
    </r>
    <r>
      <rPr>
        <sz val="11.0"/>
        <rFont val="金标宋体"/>
      </rPr>
      <t>璃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方</t>
    </r>
    <r>
      <rPr>
        <sz val="11.0"/>
        <rFont val="金标宋体"/>
      </rPr>
      <t>案</t>
    </r>
    <r>
      <rPr>
        <sz val="11.0"/>
        <rFont val="金标宋体"/>
      </rPr>
      <t>》</t>
    </r>
    <r>
      <rPr>
        <sz val="11.0"/>
        <rFont val="金标宋体"/>
      </rPr>
      <t>测</t>
    </r>
    <r>
      <rPr>
        <sz val="11.0"/>
        <rFont val="金标宋体"/>
      </rPr>
      <t>算</t>
    </r>
  </si>
  <si>
    <t>1.3</t>
  </si>
  <si>
    <t>0.045</t>
  </si>
  <si>
    <t>0.308254</t>
  </si>
  <si>
    <t>0.313246</t>
  </si>
  <si>
    <t>0.317462</t>
  </si>
  <si>
    <t>0.321825</t>
  </si>
  <si>
    <t>0.319925</t>
  </si>
  <si>
    <t>0.318025</t>
  </si>
  <si>
    <t>0.322521</t>
  </si>
  <si>
    <t>0.3277</t>
  </si>
  <si>
    <t>0.375289</t>
  </si>
  <si>
    <t>0.848526</t>
  </si>
  <si>
    <r>
      <rPr>
        <sz val="11.0"/>
        <rFont val="金标宋体"/>
      </rPr>
      <t>贵</t>
    </r>
    <r>
      <rPr>
        <sz val="11.0"/>
        <rFont val="金标宋体"/>
      </rPr>
      <t>州</t>
    </r>
    <r>
      <rPr>
        <sz val="11.0"/>
        <rFont val="金标宋体"/>
      </rPr>
      <t>省</t>
    </r>
    <r>
      <rPr>
        <sz val="11.0"/>
        <rFont val="金标宋体"/>
      </rPr>
      <t>广</t>
    </r>
    <r>
      <rPr>
        <sz val="11.0"/>
        <rFont val="金标宋体"/>
      </rPr>
      <t>播</t>
    </r>
    <r>
      <rPr>
        <sz val="11.0"/>
        <rFont val="金标宋体"/>
      </rPr>
      <t>电</t>
    </r>
    <r>
      <rPr>
        <sz val="11.0"/>
        <rFont val="金标宋体"/>
      </rPr>
      <t>影</t>
    </r>
    <r>
      <rPr>
        <sz val="11.0"/>
        <rFont val="金标宋体"/>
      </rPr>
      <t>电</t>
    </r>
    <r>
      <rPr>
        <sz val="11.0"/>
        <rFont val="金标宋体"/>
      </rPr>
      <t>视</t>
    </r>
    <r>
      <rPr>
        <sz val="11.0"/>
        <rFont val="金标宋体"/>
      </rPr>
      <t>学</t>
    </r>
    <r>
      <rPr>
        <sz val="11.0"/>
        <rFont val="金标宋体"/>
      </rPr>
      <t>校</t>
    </r>
    <r>
      <rPr>
        <sz val="11.0"/>
        <rFont val="金标宋体"/>
      </rPr>
      <t>新</t>
    </r>
    <r>
      <rPr>
        <sz val="11.0"/>
        <rFont val="金标宋体"/>
      </rPr>
      <t>校</t>
    </r>
    <r>
      <rPr>
        <sz val="11.0"/>
        <rFont val="金标宋体"/>
      </rPr>
      <t>区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</si>
  <si>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t>职业教育</t>
  </si>
  <si>
    <r>
      <rPr>
        <sz val="11.0"/>
        <rFont val="金标宋体"/>
      </rPr>
      <t>贵</t>
    </r>
    <r>
      <rPr>
        <sz val="11.0"/>
        <rFont val="金标宋体"/>
      </rPr>
      <t>州</t>
    </r>
    <r>
      <rPr>
        <sz val="11.0"/>
        <rFont val="金标宋体"/>
      </rPr>
      <t>省</t>
    </r>
    <r>
      <rPr>
        <sz val="11.0"/>
        <rFont val="金标宋体"/>
      </rPr>
      <t>广</t>
    </r>
    <r>
      <rPr>
        <sz val="11.0"/>
        <rFont val="金标宋体"/>
      </rPr>
      <t>播</t>
    </r>
    <r>
      <rPr>
        <sz val="11.0"/>
        <rFont val="金标宋体"/>
      </rPr>
      <t>电</t>
    </r>
    <r>
      <rPr>
        <sz val="11.0"/>
        <rFont val="金标宋体"/>
      </rPr>
      <t>影</t>
    </r>
    <r>
      <rPr>
        <sz val="11.0"/>
        <rFont val="金标宋体"/>
      </rPr>
      <t>电</t>
    </r>
    <r>
      <rPr>
        <sz val="11.0"/>
        <rFont val="金标宋体"/>
      </rPr>
      <t>视</t>
    </r>
    <r>
      <rPr>
        <sz val="11.0"/>
        <rFont val="金标宋体"/>
      </rPr>
      <t>学</t>
    </r>
    <r>
      <rPr>
        <sz val="11.0"/>
        <rFont val="金标宋体"/>
      </rPr>
      <t>校</t>
    </r>
    <r>
      <rPr>
        <sz val="11.0"/>
        <rFont val="金标宋体"/>
      </rPr>
      <t>新</t>
    </r>
    <r>
      <rPr>
        <sz val="11.0"/>
        <rFont val="金标宋体"/>
      </rPr>
      <t>校</t>
    </r>
    <r>
      <rPr>
        <sz val="11.0"/>
        <rFont val="金标宋体"/>
      </rPr>
      <t>区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总</t>
    </r>
    <r>
      <rPr>
        <sz val="11.0"/>
        <rFont val="金标宋体"/>
      </rPr>
      <t>投</t>
    </r>
    <r>
      <rPr>
        <sz val="11.0"/>
        <rFont val="金标宋体"/>
      </rPr>
      <t>资</t>
    </r>
    <r>
      <rPr>
        <sz val="11.0"/>
        <rFont val="金标宋体"/>
      </rPr>
      <t>8</t>
    </r>
    <r>
      <rPr>
        <sz val="11.0"/>
        <rFont val="金标宋体"/>
      </rPr>
      <t>8</t>
    </r>
    <r>
      <rPr>
        <sz val="11.0"/>
        <rFont val="金标宋体"/>
      </rPr>
      <t>3</t>
    </r>
    <r>
      <rPr>
        <sz val="11.0"/>
        <rFont val="金标宋体"/>
      </rPr>
      <t>3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1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：</t>
    </r>
    <r>
      <rPr>
        <sz val="11.0"/>
        <rFont val="金标宋体"/>
      </rPr>
      <t>计</t>
    </r>
    <r>
      <rPr>
        <sz val="11.0"/>
        <rFont val="金标宋体"/>
      </rPr>
      <t>划</t>
    </r>
    <r>
      <rPr>
        <sz val="11.0"/>
        <rFont val="金标宋体"/>
      </rPr>
      <t>申</t>
    </r>
    <r>
      <rPr>
        <sz val="11.0"/>
        <rFont val="金标宋体"/>
      </rPr>
      <t>请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总</t>
    </r>
    <r>
      <rPr>
        <sz val="11.0"/>
        <rFont val="金标宋体"/>
      </rPr>
      <t>额</t>
    </r>
    <r>
      <rPr>
        <sz val="11.0"/>
        <rFont val="金标宋体"/>
      </rPr>
      <t>2</t>
    </r>
    <r>
      <rPr>
        <sz val="11.0"/>
        <rFont val="金标宋体"/>
      </rPr>
      <t>7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本</t>
    </r>
    <r>
      <rPr>
        <sz val="11.0"/>
        <rFont val="金标宋体"/>
      </rPr>
      <t>批</t>
    </r>
    <r>
      <rPr>
        <sz val="11.0"/>
        <rFont val="金标宋体"/>
      </rPr>
      <t>次</t>
    </r>
    <r>
      <rPr>
        <sz val="11.0"/>
        <rFont val="金标宋体"/>
      </rPr>
      <t>申</t>
    </r>
    <r>
      <rPr>
        <sz val="11.0"/>
        <rFont val="金标宋体"/>
      </rPr>
      <t>请</t>
    </r>
    <r>
      <rPr>
        <sz val="11.0"/>
        <rFont val="金标宋体"/>
      </rPr>
      <t>发</t>
    </r>
    <r>
      <rPr>
        <sz val="11.0"/>
        <rFont val="金标宋体"/>
      </rPr>
      <t>行</t>
    </r>
    <r>
      <rPr>
        <sz val="11.0"/>
        <rFont val="金标宋体"/>
      </rPr>
      <t>1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在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存</t>
    </r>
    <r>
      <rPr>
        <sz val="11.0"/>
        <rFont val="金标宋体"/>
      </rPr>
      <t>续</t>
    </r>
    <r>
      <rPr>
        <sz val="11.0"/>
        <rFont val="金标宋体"/>
      </rPr>
      <t>期</t>
    </r>
    <r>
      <rPr>
        <sz val="11.0"/>
        <rFont val="金标宋体"/>
      </rPr>
      <t>内</t>
    </r>
    <r>
      <rPr>
        <sz val="11.0"/>
        <rFont val="金标宋体"/>
      </rPr>
      <t>每</t>
    </r>
    <r>
      <rPr>
        <sz val="11.0"/>
        <rFont val="金标宋体"/>
      </rPr>
      <t>半</t>
    </r>
    <r>
      <rPr>
        <sz val="11.0"/>
        <rFont val="金标宋体"/>
      </rPr>
      <t>年</t>
    </r>
    <r>
      <rPr>
        <sz val="11.0"/>
        <rFont val="金标宋体"/>
      </rPr>
      <t>支</t>
    </r>
    <r>
      <rPr>
        <sz val="11.0"/>
        <rFont val="金标宋体"/>
      </rPr>
      <t>付</t>
    </r>
    <r>
      <rPr>
        <sz val="11.0"/>
        <rFont val="金标宋体"/>
      </rPr>
      <t>一</t>
    </r>
    <r>
      <rPr>
        <sz val="11.0"/>
        <rFont val="金标宋体"/>
      </rPr>
      <t>次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利</t>
    </r>
    <r>
      <rPr>
        <sz val="11.0"/>
        <rFont val="金标宋体"/>
      </rPr>
      <t>息</t>
    </r>
    <r>
      <rPr>
        <sz val="11.0"/>
        <rFont val="金标宋体"/>
      </rPr>
      <t>，</t>
    </r>
    <r>
      <rPr>
        <sz val="11.0"/>
        <rFont val="金标宋体"/>
      </rPr>
      <t>到</t>
    </r>
    <r>
      <rPr>
        <sz val="11.0"/>
        <rFont val="金标宋体"/>
      </rPr>
      <t>期</t>
    </r>
    <r>
      <rPr>
        <sz val="11.0"/>
        <rFont val="金标宋体"/>
      </rPr>
      <t>后</t>
    </r>
    <r>
      <rPr>
        <sz val="11.0"/>
        <rFont val="金标宋体"/>
      </rPr>
      <t>一</t>
    </r>
    <r>
      <rPr>
        <sz val="11.0"/>
        <rFont val="金标宋体"/>
      </rPr>
      <t>次</t>
    </r>
    <r>
      <rPr>
        <sz val="11.0"/>
        <rFont val="金标宋体"/>
      </rPr>
      <t>性</t>
    </r>
    <r>
      <rPr>
        <sz val="11.0"/>
        <rFont val="金标宋体"/>
      </rPr>
      <t>还</t>
    </r>
    <r>
      <rPr>
        <sz val="11.0"/>
        <rFont val="金标宋体"/>
      </rPr>
      <t>本</t>
    </r>
    <r>
      <rPr>
        <sz val="11.0"/>
        <rFont val="金标宋体"/>
      </rPr>
      <t>。</t>
    </r>
  </si>
  <si>
    <t>2018年至2026年</t>
  </si>
  <si>
    <t>2022年至2039年</t>
  </si>
  <si>
    <t>8.833251</t>
  </si>
  <si>
    <t>6.133251</t>
  </si>
  <si>
    <t>2.7</t>
  </si>
  <si>
    <t>5.023142</t>
  </si>
  <si>
    <t>0.57</t>
  </si>
  <si>
    <t>4.014579</t>
  </si>
  <si>
    <t>2.85</t>
  </si>
  <si>
    <t>1.76</t>
  </si>
  <si>
    <t>3.85785</t>
  </si>
  <si>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未</t>
    </r>
    <r>
      <rPr>
        <sz val="11.0"/>
        <rFont val="金标宋体"/>
      </rPr>
      <t>来</t>
    </r>
    <r>
      <rPr>
        <sz val="11.0"/>
        <rFont val="金标宋体"/>
      </rPr>
      <t>招</t>
    </r>
    <r>
      <rPr>
        <sz val="11.0"/>
        <rFont val="金标宋体"/>
      </rPr>
      <t>生</t>
    </r>
    <r>
      <rPr>
        <sz val="11.0"/>
        <rFont val="金标宋体"/>
      </rPr>
      <t>计</t>
    </r>
    <r>
      <rPr>
        <sz val="11.0"/>
        <rFont val="金标宋体"/>
      </rPr>
      <t>划</t>
    </r>
  </si>
  <si>
    <t>1.2</t>
  </si>
  <si>
    <t>0.001879</t>
  </si>
  <si>
    <t>0.08718</t>
  </si>
  <si>
    <t>0.231456</t>
  </si>
  <si>
    <t>0.310452</t>
  </si>
  <si>
    <t>0.500612</t>
  </si>
  <si>
    <t>0.43373</t>
  </si>
  <si>
    <t>0.398518</t>
  </si>
  <si>
    <t>0.391092</t>
  </si>
  <si>
    <t>0.33584</t>
  </si>
  <si>
    <t>0.326281</t>
  </si>
  <si>
    <t>0.326327</t>
  </si>
  <si>
    <t>0.327547</t>
  </si>
  <si>
    <t>0.294844</t>
  </si>
  <si>
    <t>0.258364</t>
  </si>
  <si>
    <t>0.296579</t>
  </si>
  <si>
    <t>0.262241</t>
  </si>
  <si>
    <t>0.203376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</si>
</sst>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&quot;个&quot;"/>
    <numFmt numFmtId="177" formatCode="0.0000&quot;亿&quot;"/>
  </numFmts>
  <fonts count="7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rgb="5B9BD5"/>
      </bottom>
      <diagonal/>
    </border>
    <border>
      <left/>
      <right/>
      <top/>
      <bottom style="medium">
        <color theme="4" tint="0.499984740745262" rgb="5B9BD5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17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20" borderId="20" applyNumberFormat="0" applyAlignment="0" applyProtection="0">
      <alignment vertical="center"/>
    </xf>
    <xf numFmtId="0" fontId="12" fillId="20" borderId="18" applyNumberFormat="0" applyAlignment="0" applyProtection="0">
      <alignment vertical="center"/>
    </xf>
    <xf numFmtId="0" fontId="24" fillId="33" borderId="24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0" fillId="0" borderId="0" xfId="37">
      <alignment vertical="center"/>
    </xf>
    <xf numFmtId="0" fontId="1" fillId="0" borderId="0" xfId="37" applyFont="1" applyAlignment="1">
      <alignment horizontal="left" vertical="center"/>
    </xf>
    <xf numFmtId="0" fontId="1" fillId="0" borderId="0" xfId="37" applyFont="1">
      <alignment vertical="center"/>
    </xf>
    <xf numFmtId="0" fontId="0" fillId="0" borderId="1" xfId="37" applyBorder="1" applyAlignment="1">
      <alignment horizontal="left" vertical="center"/>
    </xf>
    <xf numFmtId="0" fontId="0" fillId="0" borderId="1" xfId="37" applyBorder="1" applyAlignment="1">
      <alignment vertical="center"/>
    </xf>
    <xf numFmtId="0" fontId="0" fillId="0" borderId="2" xfId="37" applyFill="1" applyBorder="1" applyAlignment="1">
      <alignment horizontal="left" vertical="center"/>
    </xf>
    <xf numFmtId="0" fontId="0" fillId="0" borderId="3" xfId="37" applyFill="1" applyBorder="1" applyAlignment="1">
      <alignment horizontal="left" vertical="center"/>
    </xf>
    <xf numFmtId="0" fontId="0" fillId="0" borderId="4" xfId="37" applyFill="1" applyBorder="1" applyAlignment="1">
      <alignment horizontal="left" vertical="center"/>
    </xf>
    <xf numFmtId="0" fontId="0" fillId="0" borderId="1" xfId="37" applyFill="1" applyBorder="1" applyAlignment="1">
      <alignment vertical="center"/>
    </xf>
    <xf numFmtId="177" fontId="0" fillId="0" borderId="1" xfId="37" applyNumberFormat="1" applyFill="1" applyBorder="1" applyAlignment="1">
      <alignment vertical="center"/>
    </xf>
    <xf numFmtId="0" fontId="2" fillId="2" borderId="2" xfId="37" applyFont="1" applyFill="1" applyBorder="1" applyAlignment="1">
      <alignment horizontal="center" vertical="center"/>
    </xf>
    <xf numFmtId="0" fontId="0" fillId="2" borderId="3" xfId="37" applyFill="1" applyBorder="1" applyAlignment="1">
      <alignment horizontal="center" vertical="center"/>
    </xf>
    <xf numFmtId="0" fontId="0" fillId="2" borderId="4" xfId="37" applyFill="1" applyBorder="1" applyAlignment="1">
      <alignment horizontal="center" vertical="center"/>
    </xf>
    <xf numFmtId="177" fontId="0" fillId="2" borderId="1" xfId="37" applyNumberFormat="1" applyFill="1" applyBorder="1" applyAlignment="1">
      <alignment vertical="center"/>
    </xf>
    <xf numFmtId="0" fontId="3" fillId="0" borderId="1" xfId="37" applyFont="1" applyFill="1" applyBorder="1" applyAlignment="1">
      <alignment vertical="center"/>
    </xf>
    <xf numFmtId="0" fontId="0" fillId="0" borderId="2" xfId="37" applyBorder="1" applyAlignment="1">
      <alignment horizontal="left" vertical="center"/>
    </xf>
    <xf numFmtId="0" fontId="0" fillId="0" borderId="3" xfId="37" applyBorder="1" applyAlignment="1">
      <alignment horizontal="left" vertical="center"/>
    </xf>
    <xf numFmtId="0" fontId="0" fillId="0" borderId="4" xfId="37" applyBorder="1" applyAlignment="1">
      <alignment horizontal="left" vertical="center"/>
    </xf>
    <xf numFmtId="0" fontId="4" fillId="0" borderId="1" xfId="37" applyFont="1" applyBorder="1" applyAlignment="1">
      <alignment vertical="center"/>
    </xf>
    <xf numFmtId="177" fontId="0" fillId="0" borderId="1" xfId="37" applyNumberFormat="1" applyBorder="1" applyAlignment="1">
      <alignment vertical="center"/>
    </xf>
    <xf numFmtId="0" fontId="0" fillId="0" borderId="2" xfId="37" applyBorder="1" applyAlignment="1">
      <alignment horizontal="center" vertical="center"/>
    </xf>
    <xf numFmtId="0" fontId="0" fillId="0" borderId="3" xfId="37" applyBorder="1" applyAlignment="1">
      <alignment horizontal="center" vertical="center"/>
    </xf>
    <xf numFmtId="0" fontId="0" fillId="0" borderId="4" xfId="37" applyBorder="1" applyAlignment="1">
      <alignment horizontal="center" vertical="center"/>
    </xf>
    <xf numFmtId="0" fontId="0" fillId="0" borderId="1" xfId="37" applyBorder="1" applyAlignment="1">
      <alignment horizontal="center" vertical="center"/>
    </xf>
    <xf numFmtId="0" fontId="0" fillId="0" borderId="5" xfId="37" applyBorder="1" applyAlignment="1">
      <alignment horizontal="center" vertical="center"/>
    </xf>
    <xf numFmtId="0" fontId="0" fillId="0" borderId="6" xfId="37" applyBorder="1" applyAlignment="1">
      <alignment horizontal="center" vertical="center"/>
    </xf>
    <xf numFmtId="0" fontId="0" fillId="0" borderId="7" xfId="37" applyBorder="1" applyAlignment="1">
      <alignment horizontal="center" vertical="center"/>
    </xf>
    <xf numFmtId="177" fontId="0" fillId="0" borderId="1" xfId="37" applyNumberFormat="1" applyBorder="1">
      <alignment vertical="center"/>
    </xf>
    <xf numFmtId="0" fontId="0" fillId="0" borderId="8" xfId="37" applyBorder="1" applyAlignment="1">
      <alignment horizontal="center" vertical="center"/>
    </xf>
    <xf numFmtId="0" fontId="0" fillId="0" borderId="9" xfId="37" applyBorder="1" applyAlignment="1">
      <alignment horizontal="center" vertical="center"/>
    </xf>
    <xf numFmtId="0" fontId="0" fillId="0" borderId="9" xfId="37" applyBorder="1" applyAlignment="1">
      <alignment horizontal="left" vertical="center" wrapText="1"/>
    </xf>
    <xf numFmtId="2" fontId="0" fillId="0" borderId="1" xfId="37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76" fontId="0" fillId="0" borderId="1" xfId="0" applyNumberFormat="1" applyFont="1" applyBorder="1" applyAlignment="1">
      <alignment vertical="center"/>
    </xf>
    <xf numFmtId="177" fontId="0" fillId="0" borderId="1" xfId="0" applyNumberFormat="1" applyFont="1" applyBorder="1" applyAlignment="1">
      <alignment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31" fontId="0" fillId="0" borderId="1" xfId="0" applyNumberFormat="1" applyFill="1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2" fontId="0" fillId="0" borderId="1" xfId="0" applyNumberFormat="1" applyFont="1" applyBorder="1" applyAlignment="1">
      <alignment vertical="center"/>
    </xf>
    <xf numFmtId="0" fontId="25" fillId="0" borderId="28" xfId="0" applyBorder="true" applyFont="true">
      <alignment horizontal="center" vertical="center" wrapText="true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 2 2 3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/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worksheets/sheet7.xml" Type="http://schemas.openxmlformats.org/officeDocument/2006/relationships/worksheet"/><Relationship Id="rId11" Target="worksheets/sheet8.xml" Type="http://schemas.openxmlformats.org/officeDocument/2006/relationships/worksheet"/><Relationship Id="rId12" Target="worksheets/sheet9.xml" Type="http://schemas.openxmlformats.org/officeDocument/2006/relationships/worksheet"/><Relationship Id="rId13" Target="worksheets/sheet10.xml" Type="http://schemas.openxmlformats.org/officeDocument/2006/relationships/worksheet"/><Relationship Id="rId14" Target="worksheets/sheet11.xml" Type="http://schemas.openxmlformats.org/officeDocument/2006/relationships/worksheet"/><Relationship Id="rId15" Target="worksheets/sheet12.xml" Type="http://schemas.openxmlformats.org/officeDocument/2006/relationships/worksheet"/><Relationship Id="rId16" Target="worksheets/sheet13.xml" Type="http://schemas.openxmlformats.org/officeDocument/2006/relationships/worksheet"/><Relationship Id="rId17" Target="worksheets/sheet14.xml" Type="http://schemas.openxmlformats.org/officeDocument/2006/relationships/worksheet"/><Relationship Id="rId18" Target="worksheets/sheet15.xml" Type="http://schemas.openxmlformats.org/officeDocument/2006/relationships/worksheet"/><Relationship Id="rId19" Target="worksheets/sheet16.xml" Type="http://schemas.openxmlformats.org/officeDocument/2006/relationships/worksheet"/><Relationship Id="rId2" Target="worksheets/sheet2.xml" Type="http://schemas.openxmlformats.org/officeDocument/2006/relationships/worksheet"/><Relationship Id="rId20" Target="worksheets/sheet17.xml" Type="http://schemas.openxmlformats.org/officeDocument/2006/relationships/worksheet"/><Relationship Id="rId21" Target="worksheets/sheet18.xml" Type="http://schemas.openxmlformats.org/officeDocument/2006/relationships/worksheet"/><Relationship Id="rId3" Target="worksheets/sheet3.xml" Type="http://schemas.openxmlformats.org/officeDocument/2006/relationships/worksheet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Relationship Id="rId7" Target="worksheets/sheet4.xml" Type="http://schemas.openxmlformats.org/officeDocument/2006/relationships/worksheet"/><Relationship Id="rId8" Target="worksheets/sheet5.xml" Type="http://schemas.openxmlformats.org/officeDocument/2006/relationships/worksheet"/><Relationship Id="rId9" Target="worksheets/sheet6.xml" Type="http://schemas.openxmlformats.org/officeDocument/2006/relationships/worksheet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32"/>
  <sheetViews>
    <sheetView tabSelected="1" zoomScale="115" zoomScaleNormal="115" topLeftCell="A3" workbookViewId="0">
      <selection activeCell="L4" sqref="L4:M5"/>
    </sheetView>
  </sheetViews>
  <sheetFormatPr defaultColWidth="9" defaultRowHeight="13.5"/>
  <cols>
    <col min="1" max="3" customWidth="true" width="13.625" collapsed="false"/>
    <col min="4" max="4" customWidth="true" width="17.5" collapsed="false"/>
    <col min="5" max="12" customWidth="true" width="13.625" collapsed="false"/>
    <col min="13" max="13" customWidth="true" width="18.75" collapsed="false"/>
  </cols>
  <sheetData>
    <row r="1" spans="1:1">
      <c r="A1" t="s">
        <v>0</v>
      </c>
    </row>
    <row r="2" ht="20.25" spans="1:13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>
      <c r="A3" s="35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ht="408.95" customHeight="1" spans="1:13">
      <c r="A4" s="36" t="s">
        <v>3</v>
      </c>
      <c r="B4" s="37"/>
      <c r="C4" s="38"/>
      <c r="D4" s="78" t="s">
        <v>52</v>
      </c>
      <c r="E4" s="40"/>
      <c r="F4" s="41" t="s">
        <v>4</v>
      </c>
      <c r="G4" s="41"/>
      <c r="H4" s="41"/>
      <c r="I4" s="41"/>
      <c r="J4" s="41"/>
      <c r="K4" s="41"/>
      <c r="L4" s="68" t="s">
        <v>59</v>
      </c>
      <c r="M4" s="69"/>
    </row>
    <row r="5" ht="219.95" customHeight="1" spans="1:13">
      <c r="A5" s="42"/>
      <c r="B5" s="43"/>
      <c r="C5" s="44"/>
      <c r="D5" s="39"/>
      <c r="E5" s="40"/>
      <c r="F5" s="41"/>
      <c r="G5" s="41"/>
      <c r="H5" s="41"/>
      <c r="I5" s="41"/>
      <c r="J5" s="41"/>
      <c r="K5" s="41"/>
      <c r="L5" s="70"/>
      <c r="M5" s="71"/>
    </row>
    <row r="6" ht="21" customHeight="1" spans="1:13">
      <c r="A6" s="45" t="s">
        <v>5</v>
      </c>
      <c r="B6" s="45"/>
      <c r="C6" s="45"/>
      <c r="D6" s="78" t="s">
        <v>53</v>
      </c>
      <c r="E6" s="46"/>
      <c r="F6" s="47" t="s">
        <v>6</v>
      </c>
      <c r="G6" s="48"/>
      <c r="H6" s="48"/>
      <c r="I6" s="48"/>
      <c r="J6" s="48"/>
      <c r="K6" s="72"/>
      <c r="L6" s="78" t="s">
        <v>54</v>
      </c>
      <c r="M6" s="73"/>
    </row>
    <row r="7" ht="21" customHeight="1" spans="1:13">
      <c r="A7" s="49" t="s">
        <v>7</v>
      </c>
      <c r="B7" s="50"/>
      <c r="C7" s="51"/>
      <c r="D7" s="78" t="s">
        <v>55</v>
      </c>
      <c r="E7" s="46"/>
      <c r="F7" s="52" t="s">
        <v>8</v>
      </c>
      <c r="G7" s="53"/>
      <c r="H7" s="53"/>
      <c r="I7" s="53"/>
      <c r="J7" s="53"/>
      <c r="K7" s="74"/>
      <c r="L7" s="78" t="s">
        <v>56</v>
      </c>
      <c r="M7" s="75"/>
    </row>
    <row r="8" ht="21" customHeight="1" spans="1:13">
      <c r="A8" s="49" t="s">
        <v>9</v>
      </c>
      <c r="B8" s="50"/>
      <c r="C8" s="51"/>
      <c r="D8" s="78" t="s">
        <v>57</v>
      </c>
      <c r="E8" s="39"/>
      <c r="F8" s="45" t="s">
        <v>10</v>
      </c>
      <c r="G8" s="45"/>
      <c r="H8" s="45"/>
      <c r="I8" s="45"/>
      <c r="J8" s="45"/>
      <c r="K8" s="45"/>
      <c r="L8" s="78" t="s">
        <v>58</v>
      </c>
      <c r="M8" s="39"/>
    </row>
    <row r="9" ht="21" customHeight="1" spans="1:13">
      <c r="A9" s="35" t="s">
        <v>11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</row>
    <row r="10" ht="21" customHeight="1" spans="1:13">
      <c r="A10" s="45" t="s">
        <v>12</v>
      </c>
      <c r="B10" s="45"/>
      <c r="C10" s="45"/>
      <c r="D10" s="78" t="n">
        <v>15.0</v>
      </c>
      <c r="E10" s="54"/>
      <c r="F10" s="54"/>
      <c r="G10" s="54"/>
      <c r="H10" s="54"/>
      <c r="I10" s="54"/>
      <c r="J10" s="54"/>
      <c r="K10" s="54"/>
      <c r="L10" s="54"/>
      <c r="M10" s="54"/>
    </row>
    <row r="11" ht="21" customHeight="1" spans="1:13">
      <c r="A11" s="45" t="s">
        <v>13</v>
      </c>
      <c r="B11" s="45"/>
      <c r="C11" s="45"/>
      <c r="D11" s="78" t="s">
        <v>60</v>
      </c>
      <c r="E11" s="55"/>
      <c r="F11" s="55"/>
      <c r="G11" s="55"/>
      <c r="H11" s="55"/>
      <c r="I11" s="55"/>
      <c r="J11" s="55"/>
      <c r="K11" s="55"/>
      <c r="L11" s="55"/>
      <c r="M11" s="55"/>
    </row>
    <row r="12" ht="21" customHeight="1" spans="1:13">
      <c r="A12" s="49" t="s">
        <v>14</v>
      </c>
      <c r="B12" s="50"/>
      <c r="C12" s="51"/>
      <c r="D12" s="78" t="s">
        <v>61</v>
      </c>
      <c r="E12" s="46"/>
      <c r="F12" s="46"/>
      <c r="G12" s="46"/>
      <c r="H12" s="46"/>
      <c r="I12" s="46"/>
      <c r="J12" s="46"/>
      <c r="K12" s="46"/>
      <c r="L12" s="46"/>
      <c r="M12" s="46"/>
    </row>
    <row r="13" ht="21" customHeight="1" spans="1:13">
      <c r="A13" s="45" t="s">
        <v>15</v>
      </c>
      <c r="B13" s="45"/>
      <c r="C13" s="45"/>
      <c r="D13" s="78" t="s">
        <v>62</v>
      </c>
      <c r="E13" s="46"/>
      <c r="F13" s="46"/>
      <c r="G13" s="46"/>
      <c r="H13" s="46"/>
      <c r="I13" s="46"/>
      <c r="J13" s="46"/>
      <c r="K13" s="46"/>
      <c r="L13" s="46"/>
      <c r="M13" s="46"/>
    </row>
    <row r="14" ht="21" customHeight="1" spans="1:13">
      <c r="A14" s="45" t="s">
        <v>16</v>
      </c>
      <c r="B14" s="45"/>
      <c r="C14" s="45"/>
      <c r="D14" s="78" t="s">
        <v>63</v>
      </c>
      <c r="E14" s="46"/>
      <c r="F14" s="46"/>
      <c r="G14" s="46"/>
      <c r="H14" s="46"/>
      <c r="I14" s="46"/>
      <c r="J14" s="46"/>
      <c r="K14" s="46"/>
      <c r="L14" s="46"/>
      <c r="M14" s="46"/>
    </row>
    <row r="15" ht="21" customHeight="1" spans="1:13">
      <c r="A15" s="56" t="s">
        <v>17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76"/>
    </row>
    <row r="16" ht="21" customHeight="1" spans="1:13">
      <c r="A16" s="58"/>
      <c r="B16" s="59"/>
      <c r="C16" s="60"/>
      <c r="D16" s="78" t="s">
        <v>74</v>
      </c>
      <c r="E16" s="78" t="s">
        <v>76</v>
      </c>
      <c r="F16" s="78" t="s">
        <v>78</v>
      </c>
      <c r="G16" s="78" t="s">
        <v>81</v>
      </c>
      <c r="H16" s="78" t="s">
        <v>83</v>
      </c>
      <c r="I16" s="78" t="s">
        <v>85</v>
      </c>
      <c r="J16" s="78" t="s">
        <v>86</v>
      </c>
      <c r="K16" s="78" t="s">
        <v>87</v>
      </c>
      <c r="L16" s="78" t="s">
        <v>88</v>
      </c>
      <c r="M16" s="39"/>
    </row>
    <row r="17" ht="21" customHeight="1" spans="1:13">
      <c r="A17" s="61" t="s">
        <v>15</v>
      </c>
      <c r="B17" s="50"/>
      <c r="C17" s="51"/>
      <c r="D17" s="78" t="s">
        <v>75</v>
      </c>
      <c r="E17" s="78" t="s">
        <v>77</v>
      </c>
      <c r="F17" s="78" t="s">
        <v>79</v>
      </c>
      <c r="G17" s="78" t="s">
        <v>53</v>
      </c>
      <c r="H17" s="78" t="s">
        <v>84</v>
      </c>
      <c r="I17" s="78" t="s">
        <v>55</v>
      </c>
      <c r="J17" s="78" t="s">
        <v>55</v>
      </c>
      <c r="K17" s="78" t="s">
        <v>55</v>
      </c>
      <c r="L17" s="78" t="s">
        <v>55</v>
      </c>
      <c r="M17" s="46"/>
    </row>
    <row r="18" ht="21" customHeight="1" spans="1:13">
      <c r="A18" s="61" t="s">
        <v>16</v>
      </c>
      <c r="B18" s="50"/>
      <c r="C18" s="51"/>
      <c r="D18" s="78" t="s">
        <v>55</v>
      </c>
      <c r="E18" s="78" t="s">
        <v>55</v>
      </c>
      <c r="F18" s="78" t="s">
        <v>80</v>
      </c>
      <c r="G18" s="78" t="s">
        <v>82</v>
      </c>
      <c r="H18" s="78" t="s">
        <v>55</v>
      </c>
      <c r="I18" s="78" t="s">
        <v>55</v>
      </c>
      <c r="J18" s="78" t="s">
        <v>55</v>
      </c>
      <c r="K18" s="78" t="s">
        <v>55</v>
      </c>
      <c r="L18" s="78" t="s">
        <v>55</v>
      </c>
      <c r="M18" s="46"/>
    </row>
    <row r="19" ht="21" customHeight="1" spans="1:13">
      <c r="A19" s="45" t="s">
        <v>18</v>
      </c>
      <c r="B19" s="45"/>
      <c r="C19" s="45"/>
      <c r="D19" s="78" t="s">
        <v>64</v>
      </c>
      <c r="E19" s="46"/>
      <c r="F19" s="46"/>
      <c r="G19" s="46"/>
      <c r="H19" s="46"/>
      <c r="I19" s="46"/>
      <c r="J19" s="46"/>
      <c r="K19" s="46"/>
      <c r="L19" s="46"/>
      <c r="M19" s="46"/>
    </row>
    <row r="20" ht="21" customHeight="1" spans="1:13">
      <c r="A20" s="49" t="s">
        <v>19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1"/>
    </row>
    <row r="21" ht="21" customHeight="1" spans="1:13">
      <c r="A21" s="78" t="s">
        <v>89</v>
      </c>
      <c r="B21" s="78" t="s">
        <v>55</v>
      </c>
      <c r="C21" s="78" t="s">
        <v>90</v>
      </c>
      <c r="D21" s="78" t="s">
        <v>55</v>
      </c>
      <c r="E21" s="78" t="s">
        <v>91</v>
      </c>
      <c r="F21" s="78" t="s">
        <v>55</v>
      </c>
      <c r="G21" s="78" t="s">
        <v>76</v>
      </c>
      <c r="H21" s="78" t="s">
        <v>92</v>
      </c>
      <c r="I21" s="78" t="s">
        <v>78</v>
      </c>
      <c r="J21" s="78" t="s">
        <v>93</v>
      </c>
      <c r="K21" s="78" t="s">
        <v>81</v>
      </c>
      <c r="L21" s="78" t="s">
        <v>94</v>
      </c>
      <c r="M21" s="46"/>
    </row>
    <row r="22" ht="21" customHeight="1" spans="1:13">
      <c r="A22" s="78" t="s">
        <v>83</v>
      </c>
      <c r="B22" s="78" t="s">
        <v>95</v>
      </c>
      <c r="C22" s="78" t="s">
        <v>85</v>
      </c>
      <c r="D22" s="78" t="s">
        <v>96</v>
      </c>
      <c r="E22" s="78" t="s">
        <v>86</v>
      </c>
      <c r="F22" s="78" t="s">
        <v>97</v>
      </c>
      <c r="G22" s="78" t="s">
        <v>87</v>
      </c>
      <c r="H22" s="78" t="s">
        <v>98</v>
      </c>
      <c r="I22" s="78" t="s">
        <v>99</v>
      </c>
      <c r="J22" s="78" t="s">
        <v>100</v>
      </c>
      <c r="K22" s="78" t="s">
        <v>101</v>
      </c>
      <c r="L22" s="78" t="s">
        <v>102</v>
      </c>
      <c r="M22" s="46"/>
    </row>
    <row r="23" ht="21" customHeight="1" spans="1:13">
      <c r="A23" s="78" t="s">
        <v>103</v>
      </c>
      <c r="B23" s="78" t="s">
        <v>104</v>
      </c>
      <c r="C23" s="78" t="s">
        <v>105</v>
      </c>
      <c r="D23" s="78" t="s">
        <v>106</v>
      </c>
      <c r="E23" s="78" t="s">
        <v>107</v>
      </c>
      <c r="F23" s="78" t="s">
        <v>108</v>
      </c>
      <c r="G23" s="78" t="s">
        <v>109</v>
      </c>
      <c r="H23" s="78" t="s">
        <v>110</v>
      </c>
      <c r="I23" s="78" t="s">
        <v>111</v>
      </c>
      <c r="J23" s="78" t="s">
        <v>112</v>
      </c>
      <c r="K23" s="78" t="s">
        <v>113</v>
      </c>
      <c r="L23" s="78" t="s">
        <v>114</v>
      </c>
      <c r="M23" s="46"/>
    </row>
    <row r="24" ht="21" customHeight="1" spans="1:13">
      <c r="A24" s="78" t="s">
        <v>115</v>
      </c>
      <c r="B24" s="78" t="s">
        <v>116</v>
      </c>
      <c r="C24" s="78" t="s">
        <v>117</v>
      </c>
      <c r="D24" s="78" t="s">
        <v>118</v>
      </c>
      <c r="E24" s="78" t="s">
        <v>119</v>
      </c>
      <c r="F24" s="78" t="s">
        <v>120</v>
      </c>
      <c r="G24" s="78" t="s">
        <v>121</v>
      </c>
      <c r="H24" s="78" t="s">
        <v>122</v>
      </c>
      <c r="I24" s="78" t="s">
        <v>123</v>
      </c>
      <c r="J24" s="78" t="s">
        <v>55</v>
      </c>
      <c r="K24" s="78" t="s">
        <v>124</v>
      </c>
      <c r="L24" s="78" t="s">
        <v>55</v>
      </c>
      <c r="M24" s="46"/>
    </row>
    <row r="25" ht="21" customHeight="1" spans="1:13">
      <c r="A25" s="78" t="s">
        <v>125</v>
      </c>
      <c r="B25" s="78" t="s">
        <v>55</v>
      </c>
      <c r="C25" s="78" t="s">
        <v>126</v>
      </c>
      <c r="D25" s="78" t="s">
        <v>55</v>
      </c>
      <c r="E25" s="78" t="s">
        <v>127</v>
      </c>
      <c r="F25" s="78" t="s">
        <v>55</v>
      </c>
      <c r="G25" s="78" t="s">
        <v>128</v>
      </c>
      <c r="H25" s="78" t="s">
        <v>55</v>
      </c>
      <c r="I25" s="78" t="s">
        <v>129</v>
      </c>
      <c r="J25" s="78" t="s">
        <v>55</v>
      </c>
      <c r="K25" s="78" t="s">
        <v>130</v>
      </c>
      <c r="L25" s="78" t="s">
        <v>55</v>
      </c>
      <c r="M25" s="46"/>
    </row>
    <row r="26" ht="21" customHeight="1" spans="1:13">
      <c r="A26" s="78" t="s">
        <v>131</v>
      </c>
      <c r="B26" s="78" t="s">
        <v>55</v>
      </c>
      <c r="C26" s="78" t="s">
        <v>132</v>
      </c>
      <c r="D26" s="78" t="s">
        <v>55</v>
      </c>
      <c r="E26" s="78" t="s">
        <v>133</v>
      </c>
      <c r="F26" s="78" t="s">
        <v>55</v>
      </c>
      <c r="G26" s="78" t="s">
        <v>134</v>
      </c>
      <c r="H26" s="78" t="s">
        <v>55</v>
      </c>
      <c r="I26" s="78" t="s">
        <v>135</v>
      </c>
      <c r="J26" s="78" t="s">
        <v>55</v>
      </c>
      <c r="K26" s="78" t="s">
        <v>136</v>
      </c>
      <c r="L26" s="78" t="s">
        <v>55</v>
      </c>
      <c r="M26" s="46"/>
    </row>
    <row r="27" ht="21" customHeight="1" spans="1:13">
      <c r="A27" s="49"/>
      <c r="B27" s="50"/>
      <c r="C27" s="50"/>
      <c r="D27" s="50"/>
      <c r="E27" s="50"/>
      <c r="F27" s="45" t="s">
        <v>20</v>
      </c>
      <c r="G27" s="63"/>
      <c r="H27" s="63"/>
      <c r="I27" s="63"/>
      <c r="J27" s="63"/>
      <c r="K27" s="78" t="s">
        <v>65</v>
      </c>
      <c r="L27" s="77"/>
      <c r="M27" s="77"/>
    </row>
    <row r="28" ht="21" customHeight="1" spans="1:13">
      <c r="A28" s="49" t="s">
        <v>21</v>
      </c>
      <c r="B28" s="64"/>
      <c r="C28" s="65"/>
      <c r="D28" s="78" t="s">
        <v>66</v>
      </c>
      <c r="E28" s="55"/>
      <c r="F28" s="45" t="s">
        <v>22</v>
      </c>
      <c r="G28" s="63"/>
      <c r="H28" s="63"/>
      <c r="I28" s="63"/>
      <c r="J28" s="63"/>
      <c r="K28" s="78" t="s">
        <v>67</v>
      </c>
      <c r="L28" s="77"/>
      <c r="M28" s="77"/>
    </row>
    <row r="29" ht="21" customHeight="1" spans="1:13">
      <c r="A29" s="49" t="s">
        <v>23</v>
      </c>
      <c r="B29" s="64"/>
      <c r="C29" s="65"/>
      <c r="D29" s="78" t="s">
        <v>68</v>
      </c>
      <c r="E29" s="55"/>
      <c r="F29" s="45" t="s">
        <v>24</v>
      </c>
      <c r="G29" s="63"/>
      <c r="H29" s="63"/>
      <c r="I29" s="63"/>
      <c r="J29" s="63"/>
      <c r="K29" s="78" t="s">
        <v>69</v>
      </c>
      <c r="L29" s="77"/>
      <c r="M29" s="77"/>
    </row>
    <row r="30" ht="21" customHeight="1" spans="1:13">
      <c r="A30" s="49" t="s">
        <v>25</v>
      </c>
      <c r="B30" s="64"/>
      <c r="C30" s="65"/>
      <c r="D30" s="78" t="s">
        <v>70</v>
      </c>
      <c r="E30" s="55"/>
      <c r="F30" s="45" t="s">
        <v>26</v>
      </c>
      <c r="G30" s="63"/>
      <c r="H30" s="63"/>
      <c r="I30" s="63"/>
      <c r="J30" s="63"/>
      <c r="K30" s="78" t="s">
        <v>71</v>
      </c>
      <c r="L30" s="77"/>
      <c r="M30" s="77"/>
    </row>
    <row r="31" ht="21" customHeight="1" spans="1:13">
      <c r="A31" s="49" t="s">
        <v>27</v>
      </c>
      <c r="B31" s="64"/>
      <c r="C31" s="65"/>
      <c r="D31" s="78" t="s">
        <v>72</v>
      </c>
      <c r="E31" s="55"/>
      <c r="F31" s="45" t="s">
        <v>28</v>
      </c>
      <c r="G31" s="63"/>
      <c r="H31" s="63"/>
      <c r="I31" s="63"/>
      <c r="J31" s="63"/>
      <c r="K31" s="78" t="s">
        <v>73</v>
      </c>
      <c r="L31" s="77"/>
      <c r="M31" s="77"/>
    </row>
    <row r="32" ht="44.25" customHeight="1" spans="1:13">
      <c r="A32" s="66" t="s">
        <v>29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</row>
  </sheetData>
  <mergeCells count="63">
    <mergeCell ref="A2:M2"/>
    <mergeCell ref="A6:C6"/>
    <mergeCell ref="F6:K6"/>
    <mergeCell ref="A7:C7"/>
    <mergeCell ref="F7:K7"/>
    <mergeCell ref="A8:C8"/>
    <mergeCell ref="F8:K8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M32"/>
    <mergeCell ref="A4:C5"/>
    <mergeCell ref="F4:K5"/>
    <mergeCell ref="L4:M5"/>
    <mergeCell ref="D4:E5"/>
    <mergeCell ref="D6:E6"/>
    <mergeCell ref="L6:M6"/>
    <mergeCell ref="D7:E7"/>
    <mergeCell ref="L7:M7"/>
    <mergeCell ref="D8:E8"/>
    <mergeCell ref="L8:M8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dataValidations count="12">
    <dataValidation type="whole" operator="between" allowBlank="1" showInputMessage="1" showErrorMessage="1" sqref="D10:M10">
      <formula1>0</formula1>
      <formula2>9.99999999999999E+34</formula2>
    </dataValidation>
    <dataValidation type="decimal" operator="between" allowBlank="1" showInputMessage="1" showErrorMessage="1" sqref="B21:B26 D21:D26 F21:F26 H21:H26 J21:J26 L21:M26">
      <formula1>-9.99999999999999E+27</formula1>
      <formula2>9.99999999999999E+28</formula2>
    </dataValidation>
    <dataValidation type="custom" allowBlank="1" showInputMessage="1" showErrorMessage="1" sqref="E6 D6:D7">
      <formula1>ISNUMBER(D6)</formula1>
    </dataValidation>
    <dataValidation type="list" allowBlank="1" showInputMessage="1" sqref="L6">
      <formula1>"1年,2年,3年,5年,7年,10年,15年,20年,30年,其他"</formula1>
    </dataValidation>
    <dataValidation type="list" allowBlank="1" showInputMessage="1" showErrorMessage="1" sqref="D8:E8">
      <formula1>"AAA,AAA-,AA+,AA,A+,A,A-,B+,B"</formula1>
    </dataValidation>
    <dataValidation type="list" allowBlank="1" showInputMessage="1" sqref="L8:M8">
      <formula1>"到期一次还本,分期还本,含发行人提前赎回选择权,其他"</formula1>
    </dataValidation>
    <dataValidation type="decimal" operator="between" allowBlank="1" showInputMessage="1" showErrorMessage="1" sqref="D11:M11">
      <formula1>1E-31</formula1>
      <formula2>9.99999999999999E+33</formula2>
    </dataValidation>
    <dataValidation type="decimal" operator="between" allowBlank="1" showInputMessage="1" showErrorMessage="1" sqref="D19:M19">
      <formula1>-9.99999999999999E+28</formula1>
      <formula2>9.99999999999999E+33</formula2>
    </dataValidation>
    <dataValidation type="decimal" operator="between" allowBlank="1" showInputMessage="1" showErrorMessage="1" sqref="K27:M31">
      <formula1>-999999999999999000000</formula1>
      <formula2>9.99999999999999E+26</formula2>
    </dataValidation>
    <dataValidation type="decimal" operator="between" allowBlank="1" showInputMessage="1" showErrorMessage="1" sqref="D12:M14">
      <formula1>0</formula1>
      <formula2>9.99999999999999E+28</formula2>
    </dataValidation>
    <dataValidation type="decimal" operator="between" allowBlank="1" showInputMessage="1" showErrorMessage="1" sqref="D28:E31">
      <formula1>1E-29</formula1>
      <formula2>9.99999999999999E+30</formula2>
    </dataValidation>
    <dataValidation type="decimal" operator="between" allowBlank="1" showInputMessage="1" showErrorMessage="1" sqref="D17:M18">
      <formula1>0</formula1>
      <formula2>9.99999999999999E+27</formula2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137</v>
      </c>
      <c r="C1" s="2" t="s">
        <v>137</v>
      </c>
      <c r="D1" s="3" t="s">
        <v>137</v>
      </c>
      <c r="E1" s="3" t="s">
        <v>137</v>
      </c>
      <c r="F1" s="3" t="s">
        <v>137</v>
      </c>
      <c r="G1" s="3" t="s">
        <v>137</v>
      </c>
      <c r="H1" s="3" t="s">
        <v>137</v>
      </c>
      <c r="I1" s="3" t="s">
        <v>137</v>
      </c>
      <c r="J1" s="3" t="s">
        <v>137</v>
      </c>
      <c r="K1" s="3" t="s">
        <v>137</v>
      </c>
      <c r="L1" s="3" t="s">
        <v>137</v>
      </c>
      <c r="M1" s="3" t="s">
        <v>137</v>
      </c>
    </row>
    <row r="2" ht="21.0" customHeight="true">
      <c r="A2" s="4" t="s">
        <v>34</v>
      </c>
      <c r="B2" s="4" t="s">
        <v>137</v>
      </c>
      <c r="C2" s="4" t="s">
        <v>137</v>
      </c>
      <c r="D2" s="78" t="s">
        <v>305</v>
      </c>
      <c r="E2" s="5" t="s">
        <v>137</v>
      </c>
      <c r="F2" s="5" t="s">
        <v>137</v>
      </c>
      <c r="G2" s="5" t="s">
        <v>137</v>
      </c>
      <c r="H2" s="5" t="s">
        <v>137</v>
      </c>
      <c r="I2" s="5" t="s">
        <v>137</v>
      </c>
      <c r="J2" s="5" t="s">
        <v>137</v>
      </c>
      <c r="K2" s="5" t="s">
        <v>137</v>
      </c>
      <c r="L2" s="5" t="s">
        <v>137</v>
      </c>
      <c r="M2" s="5" t="s">
        <v>137</v>
      </c>
    </row>
    <row r="3" ht="21.0" customHeight="true">
      <c r="A3" s="6" t="s">
        <v>35</v>
      </c>
      <c r="B3" s="7" t="s">
        <v>137</v>
      </c>
      <c r="C3" s="8" t="s">
        <v>137</v>
      </c>
      <c r="D3" s="78" t="s">
        <v>306</v>
      </c>
      <c r="E3" s="9" t="s">
        <v>137</v>
      </c>
      <c r="F3" s="9" t="s">
        <v>137</v>
      </c>
      <c r="G3" s="9" t="s">
        <v>137</v>
      </c>
      <c r="H3" s="9" t="s">
        <v>137</v>
      </c>
      <c r="I3" s="9" t="s">
        <v>137</v>
      </c>
      <c r="J3" s="9" t="s">
        <v>137</v>
      </c>
      <c r="K3" s="9" t="s">
        <v>137</v>
      </c>
      <c r="L3" s="9" t="s">
        <v>137</v>
      </c>
      <c r="M3" s="9" t="s">
        <v>137</v>
      </c>
    </row>
    <row r="4" ht="21.0" customHeight="true">
      <c r="A4" s="6" t="s">
        <v>36</v>
      </c>
      <c r="B4" s="7" t="s">
        <v>137</v>
      </c>
      <c r="C4" s="8" t="s">
        <v>137</v>
      </c>
      <c r="D4" s="78" t="s">
        <v>137</v>
      </c>
      <c r="E4" s="9" t="s">
        <v>137</v>
      </c>
      <c r="F4" s="9" t="s">
        <v>137</v>
      </c>
      <c r="G4" s="9" t="s">
        <v>137</v>
      </c>
      <c r="H4" s="9" t="s">
        <v>137</v>
      </c>
      <c r="I4" s="9" t="s">
        <v>137</v>
      </c>
      <c r="J4" s="9" t="s">
        <v>137</v>
      </c>
      <c r="K4" s="9" t="s">
        <v>137</v>
      </c>
      <c r="L4" s="9" t="s">
        <v>137</v>
      </c>
      <c r="M4" s="9" t="s">
        <v>137</v>
      </c>
    </row>
    <row r="5" ht="21.0" customHeight="true">
      <c r="A5" s="6" t="s">
        <v>37</v>
      </c>
      <c r="B5" s="7" t="s">
        <v>137</v>
      </c>
      <c r="C5" s="8" t="s">
        <v>137</v>
      </c>
      <c r="D5" s="78" t="s">
        <v>161</v>
      </c>
      <c r="E5" s="10" t="s">
        <v>137</v>
      </c>
      <c r="F5" s="10" t="s">
        <v>137</v>
      </c>
      <c r="G5" s="10" t="s">
        <v>137</v>
      </c>
      <c r="H5" s="10" t="s">
        <v>137</v>
      </c>
      <c r="I5" s="10" t="s">
        <v>137</v>
      </c>
      <c r="J5" s="10" t="s">
        <v>137</v>
      </c>
      <c r="K5" s="10" t="s">
        <v>137</v>
      </c>
      <c r="L5" s="10" t="s">
        <v>137</v>
      </c>
      <c r="M5" s="10" t="s">
        <v>137</v>
      </c>
    </row>
    <row r="6" ht="21.0" customHeight="true">
      <c r="A6" s="11" t="s">
        <v>38</v>
      </c>
      <c r="B6" s="12" t="s">
        <v>137</v>
      </c>
      <c r="C6" s="13" t="s">
        <v>137</v>
      </c>
      <c r="D6" s="78" t="s">
        <v>55</v>
      </c>
      <c r="E6" s="14" t="s">
        <v>137</v>
      </c>
      <c r="F6" s="14" t="s">
        <v>137</v>
      </c>
      <c r="G6" s="14" t="s">
        <v>137</v>
      </c>
      <c r="H6" s="14" t="s">
        <v>137</v>
      </c>
      <c r="I6" s="14" t="s">
        <v>137</v>
      </c>
      <c r="J6" s="14" t="s">
        <v>137</v>
      </c>
      <c r="K6" s="14" t="s">
        <v>137</v>
      </c>
      <c r="L6" s="14" t="s">
        <v>137</v>
      </c>
      <c r="M6" s="14" t="s">
        <v>137</v>
      </c>
    </row>
    <row r="7" ht="21.0" customHeight="true">
      <c r="A7" s="6" t="s">
        <v>39</v>
      </c>
      <c r="B7" s="7" t="s">
        <v>137</v>
      </c>
      <c r="C7" s="8" t="s">
        <v>137</v>
      </c>
      <c r="D7" s="78" t="s">
        <v>54</v>
      </c>
      <c r="E7" s="15" t="s">
        <v>137</v>
      </c>
      <c r="F7" s="15" t="s">
        <v>137</v>
      </c>
      <c r="G7" s="15" t="s">
        <v>137</v>
      </c>
      <c r="H7" s="15" t="s">
        <v>137</v>
      </c>
      <c r="I7" s="15" t="s">
        <v>137</v>
      </c>
      <c r="J7" s="15" t="s">
        <v>137</v>
      </c>
      <c r="K7" s="15" t="s">
        <v>137</v>
      </c>
      <c r="L7" s="15" t="s">
        <v>137</v>
      </c>
      <c r="M7" s="15" t="s">
        <v>137</v>
      </c>
    </row>
    <row r="8" ht="21.0" customHeight="true">
      <c r="A8" s="16" t="s">
        <v>40</v>
      </c>
      <c r="B8" s="17" t="s">
        <v>137</v>
      </c>
      <c r="C8" s="18" t="s">
        <v>137</v>
      </c>
      <c r="D8" s="78" t="s">
        <v>307</v>
      </c>
      <c r="E8" s="5" t="s">
        <v>137</v>
      </c>
      <c r="F8" s="5" t="s">
        <v>137</v>
      </c>
      <c r="G8" s="5" t="s">
        <v>137</v>
      </c>
      <c r="H8" s="5" t="s">
        <v>137</v>
      </c>
      <c r="I8" s="5" t="s">
        <v>137</v>
      </c>
      <c r="J8" s="5" t="s">
        <v>137</v>
      </c>
      <c r="K8" s="5" t="s">
        <v>137</v>
      </c>
      <c r="L8" s="5" t="s">
        <v>137</v>
      </c>
      <c r="M8" s="5" t="s">
        <v>137</v>
      </c>
    </row>
    <row r="9" ht="21.0" customHeight="true">
      <c r="A9" s="16" t="s">
        <v>41</v>
      </c>
      <c r="B9" s="17" t="s">
        <v>137</v>
      </c>
      <c r="C9" s="18" t="s">
        <v>137</v>
      </c>
      <c r="D9" s="78" t="s">
        <v>143</v>
      </c>
      <c r="E9" s="19" t="s">
        <v>137</v>
      </c>
      <c r="F9" s="19" t="s">
        <v>137</v>
      </c>
      <c r="G9" s="19" t="s">
        <v>137</v>
      </c>
      <c r="H9" s="19" t="s">
        <v>137</v>
      </c>
      <c r="I9" s="19" t="s">
        <v>137</v>
      </c>
      <c r="J9" s="19" t="s">
        <v>137</v>
      </c>
      <c r="K9" s="19" t="s">
        <v>137</v>
      </c>
      <c r="L9" s="19" t="s">
        <v>137</v>
      </c>
      <c r="M9" s="19" t="s">
        <v>137</v>
      </c>
    </row>
    <row r="10" ht="21.0" customHeight="true">
      <c r="A10" s="16" t="s">
        <v>42</v>
      </c>
      <c r="B10" s="17" t="s">
        <v>137</v>
      </c>
      <c r="C10" s="18" t="s">
        <v>137</v>
      </c>
      <c r="D10" s="78" t="s">
        <v>164</v>
      </c>
      <c r="E10" s="19" t="s">
        <v>137</v>
      </c>
      <c r="F10" s="19" t="s">
        <v>137</v>
      </c>
      <c r="G10" s="19" t="s">
        <v>137</v>
      </c>
      <c r="H10" s="19" t="s">
        <v>137</v>
      </c>
      <c r="I10" s="19" t="s">
        <v>137</v>
      </c>
      <c r="J10" s="19" t="s">
        <v>137</v>
      </c>
      <c r="K10" s="19" t="s">
        <v>137</v>
      </c>
      <c r="L10" s="19" t="s">
        <v>137</v>
      </c>
      <c r="M10" s="19" t="s">
        <v>137</v>
      </c>
    </row>
    <row r="11" ht="21.0" customHeight="true">
      <c r="A11" s="4" t="s">
        <v>13</v>
      </c>
      <c r="B11" s="4" t="s">
        <v>137</v>
      </c>
      <c r="C11" s="4" t="s">
        <v>137</v>
      </c>
      <c r="D11" s="78" t="s">
        <v>308</v>
      </c>
      <c r="E11" s="20" t="s">
        <v>137</v>
      </c>
      <c r="F11" s="20" t="s">
        <v>137</v>
      </c>
      <c r="G11" s="20" t="s">
        <v>137</v>
      </c>
      <c r="H11" s="20" t="s">
        <v>137</v>
      </c>
      <c r="I11" s="20" t="s">
        <v>137</v>
      </c>
      <c r="J11" s="20" t="s">
        <v>137</v>
      </c>
      <c r="K11" s="20" t="s">
        <v>137</v>
      </c>
      <c r="L11" s="20" t="s">
        <v>137</v>
      </c>
      <c r="M11" s="20" t="s">
        <v>137</v>
      </c>
    </row>
    <row r="12" ht="21.0" customHeight="true">
      <c r="A12" s="21" t="s">
        <v>43</v>
      </c>
      <c r="B12" s="22" t="s">
        <v>137</v>
      </c>
      <c r="C12" s="23" t="s">
        <v>137</v>
      </c>
      <c r="D12" s="78" t="s">
        <v>309</v>
      </c>
      <c r="E12" s="20" t="s">
        <v>137</v>
      </c>
      <c r="F12" s="20" t="s">
        <v>137</v>
      </c>
      <c r="G12" s="20" t="s">
        <v>137</v>
      </c>
      <c r="H12" s="20" t="s">
        <v>137</v>
      </c>
      <c r="I12" s="20" t="s">
        <v>137</v>
      </c>
      <c r="J12" s="20" t="s">
        <v>137</v>
      </c>
      <c r="K12" s="20" t="s">
        <v>137</v>
      </c>
      <c r="L12" s="20" t="s">
        <v>137</v>
      </c>
      <c r="M12" s="20" t="s">
        <v>137</v>
      </c>
    </row>
    <row r="13" ht="21.0" customHeight="true">
      <c r="A13" s="24" t="s">
        <v>15</v>
      </c>
      <c r="B13" s="24" t="s">
        <v>137</v>
      </c>
      <c r="C13" s="24" t="s">
        <v>137</v>
      </c>
      <c r="D13" s="78" t="s">
        <v>161</v>
      </c>
      <c r="E13" s="20" t="s">
        <v>137</v>
      </c>
      <c r="F13" s="20" t="s">
        <v>137</v>
      </c>
      <c r="G13" s="20" t="s">
        <v>137</v>
      </c>
      <c r="H13" s="20" t="s">
        <v>137</v>
      </c>
      <c r="I13" s="20" t="s">
        <v>137</v>
      </c>
      <c r="J13" s="20" t="s">
        <v>137</v>
      </c>
      <c r="K13" s="20" t="s">
        <v>137</v>
      </c>
      <c r="L13" s="20" t="s">
        <v>137</v>
      </c>
      <c r="M13" s="20" t="s">
        <v>137</v>
      </c>
    </row>
    <row r="14" ht="21.0" customHeight="true">
      <c r="A14" s="24" t="s">
        <v>16</v>
      </c>
      <c r="B14" s="24" t="s">
        <v>137</v>
      </c>
      <c r="C14" s="24" t="s">
        <v>137</v>
      </c>
      <c r="D14" s="78" t="s">
        <v>55</v>
      </c>
      <c r="E14" s="20" t="s">
        <v>137</v>
      </c>
      <c r="F14" s="20" t="s">
        <v>137</v>
      </c>
      <c r="G14" s="20" t="s">
        <v>137</v>
      </c>
      <c r="H14" s="20" t="s">
        <v>137</v>
      </c>
      <c r="I14" s="20" t="s">
        <v>137</v>
      </c>
      <c r="J14" s="20" t="s">
        <v>137</v>
      </c>
      <c r="K14" s="20" t="s">
        <v>137</v>
      </c>
      <c r="L14" s="20" t="s">
        <v>137</v>
      </c>
      <c r="M14" s="20" t="s">
        <v>137</v>
      </c>
    </row>
    <row r="15" ht="21.0" customHeight="true">
      <c r="A15" s="21" t="s">
        <v>17</v>
      </c>
      <c r="B15" s="22" t="s">
        <v>137</v>
      </c>
      <c r="C15" s="22" t="s">
        <v>137</v>
      </c>
      <c r="D15" s="22" t="s">
        <v>137</v>
      </c>
      <c r="E15" s="22" t="s">
        <v>137</v>
      </c>
      <c r="F15" s="22" t="s">
        <v>137</v>
      </c>
      <c r="G15" s="22" t="s">
        <v>137</v>
      </c>
      <c r="H15" s="22" t="s">
        <v>137</v>
      </c>
      <c r="I15" s="22" t="s">
        <v>137</v>
      </c>
      <c r="J15" s="22" t="s">
        <v>137</v>
      </c>
      <c r="K15" s="22" t="s">
        <v>137</v>
      </c>
      <c r="L15" s="22" t="s">
        <v>137</v>
      </c>
      <c r="M15" s="23" t="s">
        <v>137</v>
      </c>
    </row>
    <row r="16" ht="21.0" customHeight="true">
      <c r="A16" s="25" t="s">
        <v>137</v>
      </c>
      <c r="B16" s="26" t="s">
        <v>137</v>
      </c>
      <c r="C16" s="27" t="s">
        <v>137</v>
      </c>
      <c r="D16" s="78" t="s">
        <v>74</v>
      </c>
      <c r="E16" s="78" t="s">
        <v>76</v>
      </c>
      <c r="F16" s="78" t="s">
        <v>78</v>
      </c>
      <c r="G16" s="78" t="s">
        <v>81</v>
      </c>
      <c r="H16" s="78" t="s">
        <v>83</v>
      </c>
      <c r="I16" s="78" t="s">
        <v>85</v>
      </c>
      <c r="J16" s="78" t="s">
        <v>86</v>
      </c>
      <c r="K16" s="78" t="s">
        <v>87</v>
      </c>
      <c r="L16" s="78" t="s">
        <v>88</v>
      </c>
      <c r="M16" s="5" t="s">
        <v>137</v>
      </c>
    </row>
    <row r="17" ht="21.0" customHeight="true">
      <c r="A17" s="21" t="s">
        <v>44</v>
      </c>
      <c r="B17" s="22" t="s">
        <v>137</v>
      </c>
      <c r="C17" s="23" t="s">
        <v>137</v>
      </c>
      <c r="D17" s="78" t="s">
        <v>55</v>
      </c>
      <c r="E17" s="78" t="s">
        <v>55</v>
      </c>
      <c r="F17" s="78" t="s">
        <v>55</v>
      </c>
      <c r="G17" s="78" t="s">
        <v>161</v>
      </c>
      <c r="H17" s="78" t="s">
        <v>55</v>
      </c>
      <c r="I17" s="78" t="s">
        <v>55</v>
      </c>
      <c r="J17" s="78" t="s">
        <v>55</v>
      </c>
      <c r="K17" s="78" t="s">
        <v>55</v>
      </c>
      <c r="L17" s="78" t="s">
        <v>55</v>
      </c>
      <c r="M17" s="20" t="s">
        <v>137</v>
      </c>
    </row>
    <row r="18" ht="21.0" customHeight="true">
      <c r="A18" s="21" t="s">
        <v>45</v>
      </c>
      <c r="B18" s="22" t="s">
        <v>137</v>
      </c>
      <c r="C18" s="23" t="s">
        <v>137</v>
      </c>
      <c r="D18" s="78" t="s">
        <v>55</v>
      </c>
      <c r="E18" s="78" t="s">
        <v>55</v>
      </c>
      <c r="F18" s="78" t="s">
        <v>55</v>
      </c>
      <c r="G18" s="78" t="s">
        <v>55</v>
      </c>
      <c r="H18" s="78" t="s">
        <v>55</v>
      </c>
      <c r="I18" s="78" t="s">
        <v>55</v>
      </c>
      <c r="J18" s="78" t="s">
        <v>55</v>
      </c>
      <c r="K18" s="78" t="s">
        <v>55</v>
      </c>
      <c r="L18" s="78" t="s">
        <v>55</v>
      </c>
      <c r="M18" s="20" t="s">
        <v>137</v>
      </c>
    </row>
    <row r="19" ht="21.0" customHeight="true">
      <c r="A19" s="24" t="s">
        <v>18</v>
      </c>
      <c r="B19" s="24" t="s">
        <v>137</v>
      </c>
      <c r="C19" s="24" t="s">
        <v>137</v>
      </c>
      <c r="D19" s="78" t="s">
        <v>310</v>
      </c>
      <c r="E19" s="20" t="s">
        <v>137</v>
      </c>
      <c r="F19" s="20" t="s">
        <v>137</v>
      </c>
      <c r="G19" s="20" t="s">
        <v>137</v>
      </c>
      <c r="H19" s="20" t="s">
        <v>137</v>
      </c>
      <c r="I19" s="20" t="s">
        <v>137</v>
      </c>
      <c r="J19" s="20" t="s">
        <v>137</v>
      </c>
      <c r="K19" s="20" t="s">
        <v>137</v>
      </c>
      <c r="L19" s="20" t="s">
        <v>137</v>
      </c>
      <c r="M19" s="20" t="s">
        <v>137</v>
      </c>
    </row>
    <row r="20" ht="21.0" customHeight="true">
      <c r="A20" s="21" t="s">
        <v>19</v>
      </c>
      <c r="B20" s="22" t="s">
        <v>137</v>
      </c>
      <c r="C20" s="22" t="s">
        <v>137</v>
      </c>
      <c r="D20" s="22" t="s">
        <v>137</v>
      </c>
      <c r="E20" s="22" t="s">
        <v>137</v>
      </c>
      <c r="F20" s="22" t="s">
        <v>137</v>
      </c>
      <c r="G20" s="22" t="s">
        <v>137</v>
      </c>
      <c r="H20" s="22" t="s">
        <v>137</v>
      </c>
      <c r="I20" s="22" t="s">
        <v>137</v>
      </c>
      <c r="J20" s="22" t="s">
        <v>137</v>
      </c>
      <c r="K20" s="22" t="s">
        <v>137</v>
      </c>
      <c r="L20" s="22" t="s">
        <v>137</v>
      </c>
      <c r="M20" s="23" t="s">
        <v>137</v>
      </c>
    </row>
    <row r="21" ht="21.0" customHeight="true">
      <c r="A21" s="78" t="s">
        <v>89</v>
      </c>
      <c r="B21" s="78" t="s">
        <v>55</v>
      </c>
      <c r="C21" s="78" t="s">
        <v>90</v>
      </c>
      <c r="D21" s="78" t="s">
        <v>55</v>
      </c>
      <c r="E21" s="78" t="s">
        <v>91</v>
      </c>
      <c r="F21" s="78" t="s">
        <v>55</v>
      </c>
      <c r="G21" s="78" t="s">
        <v>76</v>
      </c>
      <c r="H21" s="78" t="s">
        <v>55</v>
      </c>
      <c r="I21" s="78" t="s">
        <v>78</v>
      </c>
      <c r="J21" s="78" t="s">
        <v>55</v>
      </c>
      <c r="K21" s="78" t="s">
        <v>81</v>
      </c>
      <c r="L21" s="78" t="s">
        <v>55</v>
      </c>
      <c r="M21" s="20" t="s">
        <v>137</v>
      </c>
    </row>
    <row r="22" ht="21.0" customHeight="true">
      <c r="A22" s="78" t="s">
        <v>83</v>
      </c>
      <c r="B22" s="78" t="s">
        <v>315</v>
      </c>
      <c r="C22" s="78" t="s">
        <v>85</v>
      </c>
      <c r="D22" s="78" t="s">
        <v>316</v>
      </c>
      <c r="E22" s="78" t="s">
        <v>86</v>
      </c>
      <c r="F22" s="78" t="s">
        <v>316</v>
      </c>
      <c r="G22" s="78" t="s">
        <v>87</v>
      </c>
      <c r="H22" s="78" t="s">
        <v>317</v>
      </c>
      <c r="I22" s="78" t="s">
        <v>99</v>
      </c>
      <c r="J22" s="78" t="s">
        <v>317</v>
      </c>
      <c r="K22" s="78" t="s">
        <v>101</v>
      </c>
      <c r="L22" s="78" t="s">
        <v>317</v>
      </c>
      <c r="M22" s="20" t="s">
        <v>137</v>
      </c>
    </row>
    <row r="23" ht="21.0" customHeight="true">
      <c r="A23" s="78" t="s">
        <v>103</v>
      </c>
      <c r="B23" s="78" t="s">
        <v>318</v>
      </c>
      <c r="C23" s="78" t="s">
        <v>105</v>
      </c>
      <c r="D23" s="78" t="s">
        <v>318</v>
      </c>
      <c r="E23" s="78" t="s">
        <v>107</v>
      </c>
      <c r="F23" s="78" t="s">
        <v>318</v>
      </c>
      <c r="G23" s="78" t="s">
        <v>109</v>
      </c>
      <c r="H23" s="78" t="s">
        <v>318</v>
      </c>
      <c r="I23" s="78" t="s">
        <v>111</v>
      </c>
      <c r="J23" s="78" t="s">
        <v>318</v>
      </c>
      <c r="K23" s="78" t="s">
        <v>113</v>
      </c>
      <c r="L23" s="78" t="s">
        <v>318</v>
      </c>
      <c r="M23" s="20" t="s">
        <v>137</v>
      </c>
    </row>
    <row r="24" ht="21.0" customHeight="true">
      <c r="A24" s="78" t="s">
        <v>115</v>
      </c>
      <c r="B24" s="78" t="s">
        <v>318</v>
      </c>
      <c r="C24" s="78" t="s">
        <v>117</v>
      </c>
      <c r="D24" s="78" t="s">
        <v>318</v>
      </c>
      <c r="E24" s="78" t="s">
        <v>119</v>
      </c>
      <c r="F24" s="78" t="s">
        <v>318</v>
      </c>
      <c r="G24" s="78" t="s">
        <v>121</v>
      </c>
      <c r="H24" s="78" t="s">
        <v>55</v>
      </c>
      <c r="I24" s="78" t="s">
        <v>123</v>
      </c>
      <c r="J24" s="78" t="s">
        <v>55</v>
      </c>
      <c r="K24" s="78" t="s">
        <v>124</v>
      </c>
      <c r="L24" s="78" t="s">
        <v>55</v>
      </c>
      <c r="M24" s="20" t="s">
        <v>137</v>
      </c>
    </row>
    <row r="25" ht="21.0" customHeight="true">
      <c r="A25" s="78" t="s">
        <v>125</v>
      </c>
      <c r="B25" s="78" t="s">
        <v>55</v>
      </c>
      <c r="C25" s="78" t="s">
        <v>126</v>
      </c>
      <c r="D25" s="78" t="s">
        <v>55</v>
      </c>
      <c r="E25" s="78" t="s">
        <v>127</v>
      </c>
      <c r="F25" s="78" t="s">
        <v>55</v>
      </c>
      <c r="G25" s="78" t="s">
        <v>128</v>
      </c>
      <c r="H25" s="78" t="s">
        <v>55</v>
      </c>
      <c r="I25" s="78" t="s">
        <v>129</v>
      </c>
      <c r="J25" s="78" t="s">
        <v>55</v>
      </c>
      <c r="K25" s="78" t="s">
        <v>130</v>
      </c>
      <c r="L25" s="78" t="s">
        <v>55</v>
      </c>
      <c r="M25" s="20" t="s">
        <v>137</v>
      </c>
    </row>
    <row r="26" ht="21.0" customHeight="true">
      <c r="A26" s="78" t="s">
        <v>131</v>
      </c>
      <c r="B26" s="78" t="s">
        <v>55</v>
      </c>
      <c r="C26" s="78" t="s">
        <v>132</v>
      </c>
      <c r="D26" s="78" t="s">
        <v>55</v>
      </c>
      <c r="E26" s="78" t="s">
        <v>133</v>
      </c>
      <c r="F26" s="78" t="s">
        <v>55</v>
      </c>
      <c r="G26" s="78" t="s">
        <v>134</v>
      </c>
      <c r="H26" s="78" t="s">
        <v>55</v>
      </c>
      <c r="I26" s="78" t="s">
        <v>135</v>
      </c>
      <c r="J26" s="78" t="s">
        <v>55</v>
      </c>
      <c r="K26" s="78" t="s">
        <v>136</v>
      </c>
      <c r="L26" s="78" t="s">
        <v>55</v>
      </c>
      <c r="M26" s="20" t="s">
        <v>137</v>
      </c>
    </row>
    <row r="27" ht="21.0" customHeight="true">
      <c r="A27" s="29" t="s">
        <v>137</v>
      </c>
      <c r="B27" s="30" t="s">
        <v>137</v>
      </c>
      <c r="C27" s="30" t="s">
        <v>137</v>
      </c>
      <c r="D27" s="30" t="s">
        <v>137</v>
      </c>
      <c r="E27" s="30" t="s">
        <v>137</v>
      </c>
      <c r="F27" s="24" t="s">
        <v>46</v>
      </c>
      <c r="G27" s="24" t="s">
        <v>137</v>
      </c>
      <c r="H27" s="24" t="s">
        <v>137</v>
      </c>
      <c r="I27" s="24" t="s">
        <v>137</v>
      </c>
      <c r="J27" s="24" t="s">
        <v>137</v>
      </c>
      <c r="K27" s="78" t="s">
        <v>311</v>
      </c>
      <c r="L27" s="32" t="s">
        <v>137</v>
      </c>
      <c r="M27" s="32" t="s">
        <v>137</v>
      </c>
    </row>
    <row r="28" ht="21.0" customHeight="true">
      <c r="A28" s="24" t="s">
        <v>21</v>
      </c>
      <c r="B28" s="24" t="s">
        <v>137</v>
      </c>
      <c r="C28" s="24" t="s">
        <v>137</v>
      </c>
      <c r="D28" s="78" t="s">
        <v>312</v>
      </c>
      <c r="E28" s="20" t="s">
        <v>137</v>
      </c>
      <c r="F28" s="24" t="s">
        <v>47</v>
      </c>
      <c r="G28" s="24" t="s">
        <v>137</v>
      </c>
      <c r="H28" s="24" t="s">
        <v>137</v>
      </c>
      <c r="I28" s="24" t="s">
        <v>137</v>
      </c>
      <c r="J28" s="24" t="s">
        <v>137</v>
      </c>
      <c r="K28" s="78" t="s">
        <v>313</v>
      </c>
      <c r="L28" s="32" t="s">
        <v>137</v>
      </c>
      <c r="M28" s="32" t="s">
        <v>137</v>
      </c>
    </row>
    <row r="29" ht="21.0" customHeight="true">
      <c r="A29" s="24" t="s">
        <v>23</v>
      </c>
      <c r="B29" s="24" t="s">
        <v>137</v>
      </c>
      <c r="C29" s="24" t="s">
        <v>137</v>
      </c>
      <c r="D29" s="78" t="s">
        <v>161</v>
      </c>
      <c r="E29" s="20" t="s">
        <v>137</v>
      </c>
      <c r="F29" s="24" t="s">
        <v>48</v>
      </c>
      <c r="G29" s="24" t="s">
        <v>137</v>
      </c>
      <c r="H29" s="24" t="s">
        <v>137</v>
      </c>
      <c r="I29" s="24" t="s">
        <v>137</v>
      </c>
      <c r="J29" s="24" t="s">
        <v>137</v>
      </c>
      <c r="K29" s="78" t="s">
        <v>287</v>
      </c>
      <c r="L29" s="32" t="s">
        <v>137</v>
      </c>
      <c r="M29" s="32" t="s">
        <v>137</v>
      </c>
    </row>
    <row r="30" ht="21.0" customHeight="true">
      <c r="A30" s="24" t="s">
        <v>25</v>
      </c>
      <c r="B30" s="24" t="s">
        <v>137</v>
      </c>
      <c r="C30" s="24" t="s">
        <v>137</v>
      </c>
      <c r="D30" s="78" t="s">
        <v>312</v>
      </c>
      <c r="E30" s="20" t="s">
        <v>137</v>
      </c>
      <c r="F30" s="24" t="s">
        <v>49</v>
      </c>
      <c r="G30" s="24" t="s">
        <v>137</v>
      </c>
      <c r="H30" s="24" t="s">
        <v>137</v>
      </c>
      <c r="I30" s="24" t="s">
        <v>137</v>
      </c>
      <c r="J30" s="24" t="s">
        <v>137</v>
      </c>
      <c r="K30" s="78" t="s">
        <v>313</v>
      </c>
      <c r="L30" s="32" t="s">
        <v>137</v>
      </c>
      <c r="M30" s="32" t="s">
        <v>137</v>
      </c>
    </row>
    <row r="31" ht="21.0" customHeight="true">
      <c r="A31" s="24" t="s">
        <v>27</v>
      </c>
      <c r="B31" s="24" t="s">
        <v>137</v>
      </c>
      <c r="C31" s="24" t="s">
        <v>137</v>
      </c>
      <c r="D31" s="78" t="s">
        <v>161</v>
      </c>
      <c r="E31" s="20" t="s">
        <v>137</v>
      </c>
      <c r="F31" s="24" t="s">
        <v>50</v>
      </c>
      <c r="G31" s="24" t="s">
        <v>137</v>
      </c>
      <c r="H31" s="24" t="s">
        <v>137</v>
      </c>
      <c r="I31" s="24" t="s">
        <v>137</v>
      </c>
      <c r="J31" s="24" t="s">
        <v>137</v>
      </c>
      <c r="K31" s="78" t="s">
        <v>287</v>
      </c>
      <c r="L31" s="32" t="s">
        <v>137</v>
      </c>
      <c r="M31" s="32" t="s">
        <v>137</v>
      </c>
    </row>
    <row r="32" ht="21.0" customHeight="true">
      <c r="A32" s="24" t="s">
        <v>51</v>
      </c>
      <c r="B32" s="24" t="s">
        <v>137</v>
      </c>
      <c r="C32" s="78" t="s">
        <v>314</v>
      </c>
      <c r="D32" s="5" t="s">
        <v>137</v>
      </c>
      <c r="E32" s="5" t="s">
        <v>137</v>
      </c>
      <c r="F32" s="5" t="s">
        <v>137</v>
      </c>
      <c r="G32" s="5" t="s">
        <v>137</v>
      </c>
      <c r="H32" s="5" t="s">
        <v>137</v>
      </c>
      <c r="I32" s="5" t="s">
        <v>137</v>
      </c>
      <c r="J32" s="5" t="s">
        <v>137</v>
      </c>
      <c r="K32" s="5" t="s">
        <v>137</v>
      </c>
      <c r="L32" s="5" t="s">
        <v>137</v>
      </c>
      <c r="M32" s="5" t="s">
        <v>137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137</v>
      </c>
      <c r="C1" s="2" t="s">
        <v>137</v>
      </c>
      <c r="D1" s="3" t="s">
        <v>137</v>
      </c>
      <c r="E1" s="3" t="s">
        <v>137</v>
      </c>
      <c r="F1" s="3" t="s">
        <v>137</v>
      </c>
      <c r="G1" s="3" t="s">
        <v>137</v>
      </c>
      <c r="H1" s="3" t="s">
        <v>137</v>
      </c>
      <c r="I1" s="3" t="s">
        <v>137</v>
      </c>
      <c r="J1" s="3" t="s">
        <v>137</v>
      </c>
      <c r="K1" s="3" t="s">
        <v>137</v>
      </c>
      <c r="L1" s="3" t="s">
        <v>137</v>
      </c>
      <c r="M1" s="3" t="s">
        <v>137</v>
      </c>
    </row>
    <row r="2" ht="21.0" customHeight="true">
      <c r="A2" s="4" t="s">
        <v>34</v>
      </c>
      <c r="B2" s="4" t="s">
        <v>137</v>
      </c>
      <c r="C2" s="4" t="s">
        <v>137</v>
      </c>
      <c r="D2" s="78" t="s">
        <v>319</v>
      </c>
      <c r="E2" s="5" t="s">
        <v>137</v>
      </c>
      <c r="F2" s="5" t="s">
        <v>137</v>
      </c>
      <c r="G2" s="5" t="s">
        <v>137</v>
      </c>
      <c r="H2" s="5" t="s">
        <v>137</v>
      </c>
      <c r="I2" s="5" t="s">
        <v>137</v>
      </c>
      <c r="J2" s="5" t="s">
        <v>137</v>
      </c>
      <c r="K2" s="5" t="s">
        <v>137</v>
      </c>
      <c r="L2" s="5" t="s">
        <v>137</v>
      </c>
      <c r="M2" s="5" t="s">
        <v>137</v>
      </c>
    </row>
    <row r="3" ht="21.0" customHeight="true">
      <c r="A3" s="6" t="s">
        <v>35</v>
      </c>
      <c r="B3" s="7" t="s">
        <v>137</v>
      </c>
      <c r="C3" s="8" t="s">
        <v>137</v>
      </c>
      <c r="D3" s="78" t="s">
        <v>306</v>
      </c>
      <c r="E3" s="9" t="s">
        <v>137</v>
      </c>
      <c r="F3" s="9" t="s">
        <v>137</v>
      </c>
      <c r="G3" s="9" t="s">
        <v>137</v>
      </c>
      <c r="H3" s="9" t="s">
        <v>137</v>
      </c>
      <c r="I3" s="9" t="s">
        <v>137</v>
      </c>
      <c r="J3" s="9" t="s">
        <v>137</v>
      </c>
      <c r="K3" s="9" t="s">
        <v>137</v>
      </c>
      <c r="L3" s="9" t="s">
        <v>137</v>
      </c>
      <c r="M3" s="9" t="s">
        <v>137</v>
      </c>
    </row>
    <row r="4" ht="21.0" customHeight="true">
      <c r="A4" s="6" t="s">
        <v>36</v>
      </c>
      <c r="B4" s="7" t="s">
        <v>137</v>
      </c>
      <c r="C4" s="8" t="s">
        <v>137</v>
      </c>
      <c r="D4" s="78" t="s">
        <v>137</v>
      </c>
      <c r="E4" s="9" t="s">
        <v>137</v>
      </c>
      <c r="F4" s="9" t="s">
        <v>137</v>
      </c>
      <c r="G4" s="9" t="s">
        <v>137</v>
      </c>
      <c r="H4" s="9" t="s">
        <v>137</v>
      </c>
      <c r="I4" s="9" t="s">
        <v>137</v>
      </c>
      <c r="J4" s="9" t="s">
        <v>137</v>
      </c>
      <c r="K4" s="9" t="s">
        <v>137</v>
      </c>
      <c r="L4" s="9" t="s">
        <v>137</v>
      </c>
      <c r="M4" s="9" t="s">
        <v>137</v>
      </c>
    </row>
    <row r="5" ht="21.0" customHeight="true">
      <c r="A5" s="6" t="s">
        <v>37</v>
      </c>
      <c r="B5" s="7" t="s">
        <v>137</v>
      </c>
      <c r="C5" s="8" t="s">
        <v>137</v>
      </c>
      <c r="D5" s="78" t="s">
        <v>320</v>
      </c>
      <c r="E5" s="10" t="s">
        <v>137</v>
      </c>
      <c r="F5" s="10" t="s">
        <v>137</v>
      </c>
      <c r="G5" s="10" t="s">
        <v>137</v>
      </c>
      <c r="H5" s="10" t="s">
        <v>137</v>
      </c>
      <c r="I5" s="10" t="s">
        <v>137</v>
      </c>
      <c r="J5" s="10" t="s">
        <v>137</v>
      </c>
      <c r="K5" s="10" t="s">
        <v>137</v>
      </c>
      <c r="L5" s="10" t="s">
        <v>137</v>
      </c>
      <c r="M5" s="10" t="s">
        <v>137</v>
      </c>
    </row>
    <row r="6" ht="21.0" customHeight="true">
      <c r="A6" s="11" t="s">
        <v>38</v>
      </c>
      <c r="B6" s="12" t="s">
        <v>137</v>
      </c>
      <c r="C6" s="13" t="s">
        <v>137</v>
      </c>
      <c r="D6" s="78" t="s">
        <v>55</v>
      </c>
      <c r="E6" s="14" t="s">
        <v>137</v>
      </c>
      <c r="F6" s="14" t="s">
        <v>137</v>
      </c>
      <c r="G6" s="14" t="s">
        <v>137</v>
      </c>
      <c r="H6" s="14" t="s">
        <v>137</v>
      </c>
      <c r="I6" s="14" t="s">
        <v>137</v>
      </c>
      <c r="J6" s="14" t="s">
        <v>137</v>
      </c>
      <c r="K6" s="14" t="s">
        <v>137</v>
      </c>
      <c r="L6" s="14" t="s">
        <v>137</v>
      </c>
      <c r="M6" s="14" t="s">
        <v>137</v>
      </c>
    </row>
    <row r="7" ht="21.0" customHeight="true">
      <c r="A7" s="6" t="s">
        <v>39</v>
      </c>
      <c r="B7" s="7" t="s">
        <v>137</v>
      </c>
      <c r="C7" s="8" t="s">
        <v>137</v>
      </c>
      <c r="D7" s="78" t="s">
        <v>54</v>
      </c>
      <c r="E7" s="15" t="s">
        <v>137</v>
      </c>
      <c r="F7" s="15" t="s">
        <v>137</v>
      </c>
      <c r="G7" s="15" t="s">
        <v>137</v>
      </c>
      <c r="H7" s="15" t="s">
        <v>137</v>
      </c>
      <c r="I7" s="15" t="s">
        <v>137</v>
      </c>
      <c r="J7" s="15" t="s">
        <v>137</v>
      </c>
      <c r="K7" s="15" t="s">
        <v>137</v>
      </c>
      <c r="L7" s="15" t="s">
        <v>137</v>
      </c>
      <c r="M7" s="15" t="s">
        <v>137</v>
      </c>
    </row>
    <row r="8" ht="21.0" customHeight="true">
      <c r="A8" s="16" t="s">
        <v>40</v>
      </c>
      <c r="B8" s="17" t="s">
        <v>137</v>
      </c>
      <c r="C8" s="18" t="s">
        <v>137</v>
      </c>
      <c r="D8" s="78" t="s">
        <v>321</v>
      </c>
      <c r="E8" s="5" t="s">
        <v>137</v>
      </c>
      <c r="F8" s="5" t="s">
        <v>137</v>
      </c>
      <c r="G8" s="5" t="s">
        <v>137</v>
      </c>
      <c r="H8" s="5" t="s">
        <v>137</v>
      </c>
      <c r="I8" s="5" t="s">
        <v>137</v>
      </c>
      <c r="J8" s="5" t="s">
        <v>137</v>
      </c>
      <c r="K8" s="5" t="s">
        <v>137</v>
      </c>
      <c r="L8" s="5" t="s">
        <v>137</v>
      </c>
      <c r="M8" s="5" t="s">
        <v>137</v>
      </c>
    </row>
    <row r="9" ht="21.0" customHeight="true">
      <c r="A9" s="16" t="s">
        <v>41</v>
      </c>
      <c r="B9" s="17" t="s">
        <v>137</v>
      </c>
      <c r="C9" s="18" t="s">
        <v>137</v>
      </c>
      <c r="D9" s="78" t="s">
        <v>322</v>
      </c>
      <c r="E9" s="19" t="s">
        <v>137</v>
      </c>
      <c r="F9" s="19" t="s">
        <v>137</v>
      </c>
      <c r="G9" s="19" t="s">
        <v>137</v>
      </c>
      <c r="H9" s="19" t="s">
        <v>137</v>
      </c>
      <c r="I9" s="19" t="s">
        <v>137</v>
      </c>
      <c r="J9" s="19" t="s">
        <v>137</v>
      </c>
      <c r="K9" s="19" t="s">
        <v>137</v>
      </c>
      <c r="L9" s="19" t="s">
        <v>137</v>
      </c>
      <c r="M9" s="19" t="s">
        <v>137</v>
      </c>
    </row>
    <row r="10" ht="21.0" customHeight="true">
      <c r="A10" s="16" t="s">
        <v>42</v>
      </c>
      <c r="B10" s="17" t="s">
        <v>137</v>
      </c>
      <c r="C10" s="18" t="s">
        <v>137</v>
      </c>
      <c r="D10" s="78" t="s">
        <v>323</v>
      </c>
      <c r="E10" s="19" t="s">
        <v>137</v>
      </c>
      <c r="F10" s="19" t="s">
        <v>137</v>
      </c>
      <c r="G10" s="19" t="s">
        <v>137</v>
      </c>
      <c r="H10" s="19" t="s">
        <v>137</v>
      </c>
      <c r="I10" s="19" t="s">
        <v>137</v>
      </c>
      <c r="J10" s="19" t="s">
        <v>137</v>
      </c>
      <c r="K10" s="19" t="s">
        <v>137</v>
      </c>
      <c r="L10" s="19" t="s">
        <v>137</v>
      </c>
      <c r="M10" s="19" t="s">
        <v>137</v>
      </c>
    </row>
    <row r="11" ht="21.0" customHeight="true">
      <c r="A11" s="4" t="s">
        <v>13</v>
      </c>
      <c r="B11" s="4" t="s">
        <v>137</v>
      </c>
      <c r="C11" s="4" t="s">
        <v>137</v>
      </c>
      <c r="D11" s="78" t="s">
        <v>324</v>
      </c>
      <c r="E11" s="20" t="s">
        <v>137</v>
      </c>
      <c r="F11" s="20" t="s">
        <v>137</v>
      </c>
      <c r="G11" s="20" t="s">
        <v>137</v>
      </c>
      <c r="H11" s="20" t="s">
        <v>137</v>
      </c>
      <c r="I11" s="20" t="s">
        <v>137</v>
      </c>
      <c r="J11" s="20" t="s">
        <v>137</v>
      </c>
      <c r="K11" s="20" t="s">
        <v>137</v>
      </c>
      <c r="L11" s="20" t="s">
        <v>137</v>
      </c>
      <c r="M11" s="20" t="s">
        <v>137</v>
      </c>
    </row>
    <row r="12" ht="21.0" customHeight="true">
      <c r="A12" s="21" t="s">
        <v>43</v>
      </c>
      <c r="B12" s="22" t="s">
        <v>137</v>
      </c>
      <c r="C12" s="23" t="s">
        <v>137</v>
      </c>
      <c r="D12" s="78" t="s">
        <v>325</v>
      </c>
      <c r="E12" s="20" t="s">
        <v>137</v>
      </c>
      <c r="F12" s="20" t="s">
        <v>137</v>
      </c>
      <c r="G12" s="20" t="s">
        <v>137</v>
      </c>
      <c r="H12" s="20" t="s">
        <v>137</v>
      </c>
      <c r="I12" s="20" t="s">
        <v>137</v>
      </c>
      <c r="J12" s="20" t="s">
        <v>137</v>
      </c>
      <c r="K12" s="20" t="s">
        <v>137</v>
      </c>
      <c r="L12" s="20" t="s">
        <v>137</v>
      </c>
      <c r="M12" s="20" t="s">
        <v>137</v>
      </c>
    </row>
    <row r="13" ht="21.0" customHeight="true">
      <c r="A13" s="24" t="s">
        <v>15</v>
      </c>
      <c r="B13" s="24" t="s">
        <v>137</v>
      </c>
      <c r="C13" s="24" t="s">
        <v>137</v>
      </c>
      <c r="D13" s="78" t="s">
        <v>320</v>
      </c>
      <c r="E13" s="20" t="s">
        <v>137</v>
      </c>
      <c r="F13" s="20" t="s">
        <v>137</v>
      </c>
      <c r="G13" s="20" t="s">
        <v>137</v>
      </c>
      <c r="H13" s="20" t="s">
        <v>137</v>
      </c>
      <c r="I13" s="20" t="s">
        <v>137</v>
      </c>
      <c r="J13" s="20" t="s">
        <v>137</v>
      </c>
      <c r="K13" s="20" t="s">
        <v>137</v>
      </c>
      <c r="L13" s="20" t="s">
        <v>137</v>
      </c>
      <c r="M13" s="20" t="s">
        <v>137</v>
      </c>
    </row>
    <row r="14" ht="21.0" customHeight="true">
      <c r="A14" s="24" t="s">
        <v>16</v>
      </c>
      <c r="B14" s="24" t="s">
        <v>137</v>
      </c>
      <c r="C14" s="24" t="s">
        <v>137</v>
      </c>
      <c r="D14" s="78" t="s">
        <v>55</v>
      </c>
      <c r="E14" s="20" t="s">
        <v>137</v>
      </c>
      <c r="F14" s="20" t="s">
        <v>137</v>
      </c>
      <c r="G14" s="20" t="s">
        <v>137</v>
      </c>
      <c r="H14" s="20" t="s">
        <v>137</v>
      </c>
      <c r="I14" s="20" t="s">
        <v>137</v>
      </c>
      <c r="J14" s="20" t="s">
        <v>137</v>
      </c>
      <c r="K14" s="20" t="s">
        <v>137</v>
      </c>
      <c r="L14" s="20" t="s">
        <v>137</v>
      </c>
      <c r="M14" s="20" t="s">
        <v>137</v>
      </c>
    </row>
    <row r="15" ht="21.0" customHeight="true">
      <c r="A15" s="21" t="s">
        <v>17</v>
      </c>
      <c r="B15" s="22" t="s">
        <v>137</v>
      </c>
      <c r="C15" s="22" t="s">
        <v>137</v>
      </c>
      <c r="D15" s="22" t="s">
        <v>137</v>
      </c>
      <c r="E15" s="22" t="s">
        <v>137</v>
      </c>
      <c r="F15" s="22" t="s">
        <v>137</v>
      </c>
      <c r="G15" s="22" t="s">
        <v>137</v>
      </c>
      <c r="H15" s="22" t="s">
        <v>137</v>
      </c>
      <c r="I15" s="22" t="s">
        <v>137</v>
      </c>
      <c r="J15" s="22" t="s">
        <v>137</v>
      </c>
      <c r="K15" s="22" t="s">
        <v>137</v>
      </c>
      <c r="L15" s="22" t="s">
        <v>137</v>
      </c>
      <c r="M15" s="23" t="s">
        <v>137</v>
      </c>
    </row>
    <row r="16" ht="21.0" customHeight="true">
      <c r="A16" s="25" t="s">
        <v>137</v>
      </c>
      <c r="B16" s="26" t="s">
        <v>137</v>
      </c>
      <c r="C16" s="27" t="s">
        <v>137</v>
      </c>
      <c r="D16" s="78" t="s">
        <v>74</v>
      </c>
      <c r="E16" s="78" t="s">
        <v>76</v>
      </c>
      <c r="F16" s="78" t="s">
        <v>78</v>
      </c>
      <c r="G16" s="78" t="s">
        <v>81</v>
      </c>
      <c r="H16" s="78" t="s">
        <v>83</v>
      </c>
      <c r="I16" s="78" t="s">
        <v>85</v>
      </c>
      <c r="J16" s="78" t="s">
        <v>86</v>
      </c>
      <c r="K16" s="78" t="s">
        <v>87</v>
      </c>
      <c r="L16" s="78" t="s">
        <v>88</v>
      </c>
      <c r="M16" s="5" t="s">
        <v>137</v>
      </c>
    </row>
    <row r="17" ht="21.0" customHeight="true">
      <c r="A17" s="21" t="s">
        <v>44</v>
      </c>
      <c r="B17" s="22" t="s">
        <v>137</v>
      </c>
      <c r="C17" s="23" t="s">
        <v>137</v>
      </c>
      <c r="D17" s="78" t="s">
        <v>55</v>
      </c>
      <c r="E17" s="78" t="s">
        <v>55</v>
      </c>
      <c r="F17" s="78" t="s">
        <v>55</v>
      </c>
      <c r="G17" s="78" t="s">
        <v>320</v>
      </c>
      <c r="H17" s="78" t="s">
        <v>55</v>
      </c>
      <c r="I17" s="78" t="s">
        <v>55</v>
      </c>
      <c r="J17" s="78" t="s">
        <v>55</v>
      </c>
      <c r="K17" s="78" t="s">
        <v>55</v>
      </c>
      <c r="L17" s="78" t="s">
        <v>55</v>
      </c>
      <c r="M17" s="20" t="s">
        <v>137</v>
      </c>
    </row>
    <row r="18" ht="21.0" customHeight="true">
      <c r="A18" s="21" t="s">
        <v>45</v>
      </c>
      <c r="B18" s="22" t="s">
        <v>137</v>
      </c>
      <c r="C18" s="23" t="s">
        <v>137</v>
      </c>
      <c r="D18" s="78" t="s">
        <v>55</v>
      </c>
      <c r="E18" s="78" t="s">
        <v>55</v>
      </c>
      <c r="F18" s="78" t="s">
        <v>55</v>
      </c>
      <c r="G18" s="78" t="s">
        <v>55</v>
      </c>
      <c r="H18" s="78" t="s">
        <v>55</v>
      </c>
      <c r="I18" s="78" t="s">
        <v>55</v>
      </c>
      <c r="J18" s="78" t="s">
        <v>55</v>
      </c>
      <c r="K18" s="78" t="s">
        <v>55</v>
      </c>
      <c r="L18" s="78" t="s">
        <v>55</v>
      </c>
      <c r="M18" s="20" t="s">
        <v>137</v>
      </c>
    </row>
    <row r="19" ht="21.0" customHeight="true">
      <c r="A19" s="24" t="s">
        <v>18</v>
      </c>
      <c r="B19" s="24" t="s">
        <v>137</v>
      </c>
      <c r="C19" s="24" t="s">
        <v>137</v>
      </c>
      <c r="D19" s="78" t="s">
        <v>326</v>
      </c>
      <c r="E19" s="20" t="s">
        <v>137</v>
      </c>
      <c r="F19" s="20" t="s">
        <v>137</v>
      </c>
      <c r="G19" s="20" t="s">
        <v>137</v>
      </c>
      <c r="H19" s="20" t="s">
        <v>137</v>
      </c>
      <c r="I19" s="20" t="s">
        <v>137</v>
      </c>
      <c r="J19" s="20" t="s">
        <v>137</v>
      </c>
      <c r="K19" s="20" t="s">
        <v>137</v>
      </c>
      <c r="L19" s="20" t="s">
        <v>137</v>
      </c>
      <c r="M19" s="20" t="s">
        <v>137</v>
      </c>
    </row>
    <row r="20" ht="21.0" customHeight="true">
      <c r="A20" s="21" t="s">
        <v>19</v>
      </c>
      <c r="B20" s="22" t="s">
        <v>137</v>
      </c>
      <c r="C20" s="22" t="s">
        <v>137</v>
      </c>
      <c r="D20" s="22" t="s">
        <v>137</v>
      </c>
      <c r="E20" s="22" t="s">
        <v>137</v>
      </c>
      <c r="F20" s="22" t="s">
        <v>137</v>
      </c>
      <c r="G20" s="22" t="s">
        <v>137</v>
      </c>
      <c r="H20" s="22" t="s">
        <v>137</v>
      </c>
      <c r="I20" s="22" t="s">
        <v>137</v>
      </c>
      <c r="J20" s="22" t="s">
        <v>137</v>
      </c>
      <c r="K20" s="22" t="s">
        <v>137</v>
      </c>
      <c r="L20" s="22" t="s">
        <v>137</v>
      </c>
      <c r="M20" s="23" t="s">
        <v>137</v>
      </c>
    </row>
    <row r="21" ht="21.0" customHeight="true">
      <c r="A21" s="78" t="s">
        <v>89</v>
      </c>
      <c r="B21" s="78" t="s">
        <v>55</v>
      </c>
      <c r="C21" s="78" t="s">
        <v>90</v>
      </c>
      <c r="D21" s="78" t="s">
        <v>55</v>
      </c>
      <c r="E21" s="78" t="s">
        <v>91</v>
      </c>
      <c r="F21" s="78" t="s">
        <v>55</v>
      </c>
      <c r="G21" s="78" t="s">
        <v>76</v>
      </c>
      <c r="H21" s="78" t="s">
        <v>55</v>
      </c>
      <c r="I21" s="78" t="s">
        <v>78</v>
      </c>
      <c r="J21" s="78" t="s">
        <v>55</v>
      </c>
      <c r="K21" s="78" t="s">
        <v>81</v>
      </c>
      <c r="L21" s="78" t="s">
        <v>55</v>
      </c>
      <c r="M21" s="20" t="s">
        <v>137</v>
      </c>
    </row>
    <row r="22" ht="21.0" customHeight="true">
      <c r="A22" s="78" t="s">
        <v>83</v>
      </c>
      <c r="B22" s="78" t="s">
        <v>329</v>
      </c>
      <c r="C22" s="78" t="s">
        <v>85</v>
      </c>
      <c r="D22" s="78" t="s">
        <v>330</v>
      </c>
      <c r="E22" s="78" t="s">
        <v>86</v>
      </c>
      <c r="F22" s="78" t="s">
        <v>331</v>
      </c>
      <c r="G22" s="78" t="s">
        <v>87</v>
      </c>
      <c r="H22" s="78" t="s">
        <v>332</v>
      </c>
      <c r="I22" s="78" t="s">
        <v>99</v>
      </c>
      <c r="J22" s="78" t="s">
        <v>333</v>
      </c>
      <c r="K22" s="78" t="s">
        <v>101</v>
      </c>
      <c r="L22" s="78" t="s">
        <v>334</v>
      </c>
      <c r="M22" s="20" t="s">
        <v>137</v>
      </c>
    </row>
    <row r="23" ht="21.0" customHeight="true">
      <c r="A23" s="78" t="s">
        <v>103</v>
      </c>
      <c r="B23" s="78" t="s">
        <v>334</v>
      </c>
      <c r="C23" s="78" t="s">
        <v>105</v>
      </c>
      <c r="D23" s="78" t="s">
        <v>334</v>
      </c>
      <c r="E23" s="78" t="s">
        <v>107</v>
      </c>
      <c r="F23" s="78" t="s">
        <v>334</v>
      </c>
      <c r="G23" s="78" t="s">
        <v>109</v>
      </c>
      <c r="H23" s="78" t="s">
        <v>334</v>
      </c>
      <c r="I23" s="78" t="s">
        <v>111</v>
      </c>
      <c r="J23" s="78" t="s">
        <v>334</v>
      </c>
      <c r="K23" s="78" t="s">
        <v>113</v>
      </c>
      <c r="L23" s="78" t="s">
        <v>334</v>
      </c>
      <c r="M23" s="20" t="s">
        <v>137</v>
      </c>
    </row>
    <row r="24" ht="21.0" customHeight="true">
      <c r="A24" s="78" t="s">
        <v>115</v>
      </c>
      <c r="B24" s="78" t="s">
        <v>334</v>
      </c>
      <c r="C24" s="78" t="s">
        <v>117</v>
      </c>
      <c r="D24" s="78" t="s">
        <v>335</v>
      </c>
      <c r="E24" s="78" t="s">
        <v>119</v>
      </c>
      <c r="F24" s="78" t="s">
        <v>55</v>
      </c>
      <c r="G24" s="78" t="s">
        <v>121</v>
      </c>
      <c r="H24" s="78" t="s">
        <v>55</v>
      </c>
      <c r="I24" s="78" t="s">
        <v>123</v>
      </c>
      <c r="J24" s="78" t="s">
        <v>55</v>
      </c>
      <c r="K24" s="78" t="s">
        <v>124</v>
      </c>
      <c r="L24" s="78" t="s">
        <v>55</v>
      </c>
      <c r="M24" s="20" t="s">
        <v>137</v>
      </c>
    </row>
    <row r="25" ht="21.0" customHeight="true">
      <c r="A25" s="78" t="s">
        <v>125</v>
      </c>
      <c r="B25" s="78" t="s">
        <v>55</v>
      </c>
      <c r="C25" s="78" t="s">
        <v>126</v>
      </c>
      <c r="D25" s="78" t="s">
        <v>55</v>
      </c>
      <c r="E25" s="78" t="s">
        <v>127</v>
      </c>
      <c r="F25" s="78" t="s">
        <v>55</v>
      </c>
      <c r="G25" s="78" t="s">
        <v>128</v>
      </c>
      <c r="H25" s="78" t="s">
        <v>55</v>
      </c>
      <c r="I25" s="78" t="s">
        <v>129</v>
      </c>
      <c r="J25" s="78" t="s">
        <v>55</v>
      </c>
      <c r="K25" s="78" t="s">
        <v>130</v>
      </c>
      <c r="L25" s="78" t="s">
        <v>55</v>
      </c>
      <c r="M25" s="20" t="s">
        <v>137</v>
      </c>
    </row>
    <row r="26" ht="21.0" customHeight="true">
      <c r="A26" s="78" t="s">
        <v>131</v>
      </c>
      <c r="B26" s="78" t="s">
        <v>55</v>
      </c>
      <c r="C26" s="78" t="s">
        <v>132</v>
      </c>
      <c r="D26" s="78" t="s">
        <v>55</v>
      </c>
      <c r="E26" s="78" t="s">
        <v>133</v>
      </c>
      <c r="F26" s="78" t="s">
        <v>55</v>
      </c>
      <c r="G26" s="78" t="s">
        <v>134</v>
      </c>
      <c r="H26" s="78" t="s">
        <v>55</v>
      </c>
      <c r="I26" s="78" t="s">
        <v>135</v>
      </c>
      <c r="J26" s="78" t="s">
        <v>55</v>
      </c>
      <c r="K26" s="78" t="s">
        <v>136</v>
      </c>
      <c r="L26" s="78" t="s">
        <v>55</v>
      </c>
      <c r="M26" s="20" t="s">
        <v>137</v>
      </c>
    </row>
    <row r="27" ht="21.0" customHeight="true">
      <c r="A27" s="29" t="s">
        <v>137</v>
      </c>
      <c r="B27" s="30" t="s">
        <v>137</v>
      </c>
      <c r="C27" s="30" t="s">
        <v>137</v>
      </c>
      <c r="D27" s="30" t="s">
        <v>137</v>
      </c>
      <c r="E27" s="30" t="s">
        <v>137</v>
      </c>
      <c r="F27" s="24" t="s">
        <v>46</v>
      </c>
      <c r="G27" s="24" t="s">
        <v>137</v>
      </c>
      <c r="H27" s="24" t="s">
        <v>137</v>
      </c>
      <c r="I27" s="24" t="s">
        <v>137</v>
      </c>
      <c r="J27" s="24" t="s">
        <v>137</v>
      </c>
      <c r="K27" s="78" t="s">
        <v>327</v>
      </c>
      <c r="L27" s="32" t="s">
        <v>137</v>
      </c>
      <c r="M27" s="32" t="s">
        <v>137</v>
      </c>
    </row>
    <row r="28" ht="21.0" customHeight="true">
      <c r="A28" s="24" t="s">
        <v>21</v>
      </c>
      <c r="B28" s="24" t="s">
        <v>137</v>
      </c>
      <c r="C28" s="24" t="s">
        <v>137</v>
      </c>
      <c r="D28" s="78" t="s">
        <v>328</v>
      </c>
      <c r="E28" s="20" t="s">
        <v>137</v>
      </c>
      <c r="F28" s="24" t="s">
        <v>47</v>
      </c>
      <c r="G28" s="24" t="s">
        <v>137</v>
      </c>
      <c r="H28" s="24" t="s">
        <v>137</v>
      </c>
      <c r="I28" s="24" t="s">
        <v>137</v>
      </c>
      <c r="J28" s="24" t="s">
        <v>137</v>
      </c>
      <c r="K28" s="78" t="s">
        <v>150</v>
      </c>
      <c r="L28" s="32" t="s">
        <v>137</v>
      </c>
      <c r="M28" s="32" t="s">
        <v>137</v>
      </c>
    </row>
    <row r="29" ht="21.0" customHeight="true">
      <c r="A29" s="24" t="s">
        <v>23</v>
      </c>
      <c r="B29" s="24" t="s">
        <v>137</v>
      </c>
      <c r="C29" s="24" t="s">
        <v>137</v>
      </c>
      <c r="D29" s="78" t="s">
        <v>320</v>
      </c>
      <c r="E29" s="20" t="s">
        <v>137</v>
      </c>
      <c r="F29" s="24" t="s">
        <v>48</v>
      </c>
      <c r="G29" s="24" t="s">
        <v>137</v>
      </c>
      <c r="H29" s="24" t="s">
        <v>137</v>
      </c>
      <c r="I29" s="24" t="s">
        <v>137</v>
      </c>
      <c r="J29" s="24" t="s">
        <v>137</v>
      </c>
      <c r="K29" s="78" t="s">
        <v>75</v>
      </c>
      <c r="L29" s="32" t="s">
        <v>137</v>
      </c>
      <c r="M29" s="32" t="s">
        <v>137</v>
      </c>
    </row>
    <row r="30" ht="21.0" customHeight="true">
      <c r="A30" s="24" t="s">
        <v>25</v>
      </c>
      <c r="B30" s="24" t="s">
        <v>137</v>
      </c>
      <c r="C30" s="24" t="s">
        <v>137</v>
      </c>
      <c r="D30" s="78" t="s">
        <v>328</v>
      </c>
      <c r="E30" s="20" t="s">
        <v>137</v>
      </c>
      <c r="F30" s="24" t="s">
        <v>49</v>
      </c>
      <c r="G30" s="24" t="s">
        <v>137</v>
      </c>
      <c r="H30" s="24" t="s">
        <v>137</v>
      </c>
      <c r="I30" s="24" t="s">
        <v>137</v>
      </c>
      <c r="J30" s="24" t="s">
        <v>137</v>
      </c>
      <c r="K30" s="78" t="s">
        <v>150</v>
      </c>
      <c r="L30" s="32" t="s">
        <v>137</v>
      </c>
      <c r="M30" s="32" t="s">
        <v>137</v>
      </c>
    </row>
    <row r="31" ht="21.0" customHeight="true">
      <c r="A31" s="24" t="s">
        <v>27</v>
      </c>
      <c r="B31" s="24" t="s">
        <v>137</v>
      </c>
      <c r="C31" s="24" t="s">
        <v>137</v>
      </c>
      <c r="D31" s="78" t="s">
        <v>320</v>
      </c>
      <c r="E31" s="20" t="s">
        <v>137</v>
      </c>
      <c r="F31" s="24" t="s">
        <v>50</v>
      </c>
      <c r="G31" s="24" t="s">
        <v>137</v>
      </c>
      <c r="H31" s="24" t="s">
        <v>137</v>
      </c>
      <c r="I31" s="24" t="s">
        <v>137</v>
      </c>
      <c r="J31" s="24" t="s">
        <v>137</v>
      </c>
      <c r="K31" s="78" t="s">
        <v>75</v>
      </c>
      <c r="L31" s="32" t="s">
        <v>137</v>
      </c>
      <c r="M31" s="32" t="s">
        <v>137</v>
      </c>
    </row>
    <row r="32" ht="21.0" customHeight="true">
      <c r="A32" s="24" t="s">
        <v>51</v>
      </c>
      <c r="B32" s="24" t="s">
        <v>137</v>
      </c>
      <c r="C32" s="78" t="s">
        <v>314</v>
      </c>
      <c r="D32" s="5" t="s">
        <v>137</v>
      </c>
      <c r="E32" s="5" t="s">
        <v>137</v>
      </c>
      <c r="F32" s="5" t="s">
        <v>137</v>
      </c>
      <c r="G32" s="5" t="s">
        <v>137</v>
      </c>
      <c r="H32" s="5" t="s">
        <v>137</v>
      </c>
      <c r="I32" s="5" t="s">
        <v>137</v>
      </c>
      <c r="J32" s="5" t="s">
        <v>137</v>
      </c>
      <c r="K32" s="5" t="s">
        <v>137</v>
      </c>
      <c r="L32" s="5" t="s">
        <v>137</v>
      </c>
      <c r="M32" s="5" t="s">
        <v>137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137</v>
      </c>
      <c r="C1" s="2" t="s">
        <v>137</v>
      </c>
      <c r="D1" s="3" t="s">
        <v>137</v>
      </c>
      <c r="E1" s="3" t="s">
        <v>137</v>
      </c>
      <c r="F1" s="3" t="s">
        <v>137</v>
      </c>
      <c r="G1" s="3" t="s">
        <v>137</v>
      </c>
      <c r="H1" s="3" t="s">
        <v>137</v>
      </c>
      <c r="I1" s="3" t="s">
        <v>137</v>
      </c>
      <c r="J1" s="3" t="s">
        <v>137</v>
      </c>
      <c r="K1" s="3" t="s">
        <v>137</v>
      </c>
      <c r="L1" s="3" t="s">
        <v>137</v>
      </c>
      <c r="M1" s="3" t="s">
        <v>137</v>
      </c>
    </row>
    <row r="2" ht="21.0" customHeight="true">
      <c r="A2" s="4" t="s">
        <v>34</v>
      </c>
      <c r="B2" s="4" t="s">
        <v>137</v>
      </c>
      <c r="C2" s="4" t="s">
        <v>137</v>
      </c>
      <c r="D2" s="78" t="s">
        <v>336</v>
      </c>
      <c r="E2" s="5" t="s">
        <v>137</v>
      </c>
      <c r="F2" s="5" t="s">
        <v>137</v>
      </c>
      <c r="G2" s="5" t="s">
        <v>137</v>
      </c>
      <c r="H2" s="5" t="s">
        <v>137</v>
      </c>
      <c r="I2" s="5" t="s">
        <v>137</v>
      </c>
      <c r="J2" s="5" t="s">
        <v>137</v>
      </c>
      <c r="K2" s="5" t="s">
        <v>137</v>
      </c>
      <c r="L2" s="5" t="s">
        <v>137</v>
      </c>
      <c r="M2" s="5" t="s">
        <v>137</v>
      </c>
    </row>
    <row r="3" ht="21.0" customHeight="true">
      <c r="A3" s="6" t="s">
        <v>35</v>
      </c>
      <c r="B3" s="7" t="s">
        <v>137</v>
      </c>
      <c r="C3" s="8" t="s">
        <v>137</v>
      </c>
      <c r="D3" s="78" t="s">
        <v>159</v>
      </c>
      <c r="E3" s="9" t="s">
        <v>137</v>
      </c>
      <c r="F3" s="9" t="s">
        <v>137</v>
      </c>
      <c r="G3" s="9" t="s">
        <v>137</v>
      </c>
      <c r="H3" s="9" t="s">
        <v>137</v>
      </c>
      <c r="I3" s="9" t="s">
        <v>137</v>
      </c>
      <c r="J3" s="9" t="s">
        <v>137</v>
      </c>
      <c r="K3" s="9" t="s">
        <v>137</v>
      </c>
      <c r="L3" s="9" t="s">
        <v>137</v>
      </c>
      <c r="M3" s="9" t="s">
        <v>137</v>
      </c>
    </row>
    <row r="4" ht="21.0" customHeight="true">
      <c r="A4" s="6" t="s">
        <v>36</v>
      </c>
      <c r="B4" s="7" t="s">
        <v>137</v>
      </c>
      <c r="C4" s="8" t="s">
        <v>137</v>
      </c>
      <c r="D4" s="78" t="s">
        <v>160</v>
      </c>
      <c r="E4" s="9" t="s">
        <v>137</v>
      </c>
      <c r="F4" s="9" t="s">
        <v>137</v>
      </c>
      <c r="G4" s="9" t="s">
        <v>137</v>
      </c>
      <c r="H4" s="9" t="s">
        <v>137</v>
      </c>
      <c r="I4" s="9" t="s">
        <v>137</v>
      </c>
      <c r="J4" s="9" t="s">
        <v>137</v>
      </c>
      <c r="K4" s="9" t="s">
        <v>137</v>
      </c>
      <c r="L4" s="9" t="s">
        <v>137</v>
      </c>
      <c r="M4" s="9" t="s">
        <v>137</v>
      </c>
    </row>
    <row r="5" ht="21.0" customHeight="true">
      <c r="A5" s="6" t="s">
        <v>37</v>
      </c>
      <c r="B5" s="7" t="s">
        <v>137</v>
      </c>
      <c r="C5" s="8" t="s">
        <v>137</v>
      </c>
      <c r="D5" s="78" t="s">
        <v>337</v>
      </c>
      <c r="E5" s="10" t="s">
        <v>137</v>
      </c>
      <c r="F5" s="10" t="s">
        <v>137</v>
      </c>
      <c r="G5" s="10" t="s">
        <v>137</v>
      </c>
      <c r="H5" s="10" t="s">
        <v>137</v>
      </c>
      <c r="I5" s="10" t="s">
        <v>137</v>
      </c>
      <c r="J5" s="10" t="s">
        <v>137</v>
      </c>
      <c r="K5" s="10" t="s">
        <v>137</v>
      </c>
      <c r="L5" s="10" t="s">
        <v>137</v>
      </c>
      <c r="M5" s="10" t="s">
        <v>137</v>
      </c>
    </row>
    <row r="6" ht="21.0" customHeight="true">
      <c r="A6" s="11" t="s">
        <v>38</v>
      </c>
      <c r="B6" s="12" t="s">
        <v>137</v>
      </c>
      <c r="C6" s="13" t="s">
        <v>137</v>
      </c>
      <c r="D6" s="78" t="s">
        <v>55</v>
      </c>
      <c r="E6" s="14" t="s">
        <v>137</v>
      </c>
      <c r="F6" s="14" t="s">
        <v>137</v>
      </c>
      <c r="G6" s="14" t="s">
        <v>137</v>
      </c>
      <c r="H6" s="14" t="s">
        <v>137</v>
      </c>
      <c r="I6" s="14" t="s">
        <v>137</v>
      </c>
      <c r="J6" s="14" t="s">
        <v>137</v>
      </c>
      <c r="K6" s="14" t="s">
        <v>137</v>
      </c>
      <c r="L6" s="14" t="s">
        <v>137</v>
      </c>
      <c r="M6" s="14" t="s">
        <v>137</v>
      </c>
    </row>
    <row r="7" ht="21.0" customHeight="true">
      <c r="A7" s="6" t="s">
        <v>39</v>
      </c>
      <c r="B7" s="7" t="s">
        <v>137</v>
      </c>
      <c r="C7" s="8" t="s">
        <v>137</v>
      </c>
      <c r="D7" s="78" t="s">
        <v>54</v>
      </c>
      <c r="E7" s="15" t="s">
        <v>137</v>
      </c>
      <c r="F7" s="15" t="s">
        <v>137</v>
      </c>
      <c r="G7" s="15" t="s">
        <v>137</v>
      </c>
      <c r="H7" s="15" t="s">
        <v>137</v>
      </c>
      <c r="I7" s="15" t="s">
        <v>137</v>
      </c>
      <c r="J7" s="15" t="s">
        <v>137</v>
      </c>
      <c r="K7" s="15" t="s">
        <v>137</v>
      </c>
      <c r="L7" s="15" t="s">
        <v>137</v>
      </c>
      <c r="M7" s="15" t="s">
        <v>137</v>
      </c>
    </row>
    <row r="8" ht="21.0" customHeight="true">
      <c r="A8" s="16" t="s">
        <v>40</v>
      </c>
      <c r="B8" s="17" t="s">
        <v>137</v>
      </c>
      <c r="C8" s="18" t="s">
        <v>137</v>
      </c>
      <c r="D8" s="78" t="s">
        <v>338</v>
      </c>
      <c r="E8" s="5" t="s">
        <v>137</v>
      </c>
      <c r="F8" s="5" t="s">
        <v>137</v>
      </c>
      <c r="G8" s="5" t="s">
        <v>137</v>
      </c>
      <c r="H8" s="5" t="s">
        <v>137</v>
      </c>
      <c r="I8" s="5" t="s">
        <v>137</v>
      </c>
      <c r="J8" s="5" t="s">
        <v>137</v>
      </c>
      <c r="K8" s="5" t="s">
        <v>137</v>
      </c>
      <c r="L8" s="5" t="s">
        <v>137</v>
      </c>
      <c r="M8" s="5" t="s">
        <v>137</v>
      </c>
    </row>
    <row r="9" ht="21.0" customHeight="true">
      <c r="A9" s="16" t="s">
        <v>41</v>
      </c>
      <c r="B9" s="17" t="s">
        <v>137</v>
      </c>
      <c r="C9" s="18" t="s">
        <v>137</v>
      </c>
      <c r="D9" s="78" t="s">
        <v>322</v>
      </c>
      <c r="E9" s="19" t="s">
        <v>137</v>
      </c>
      <c r="F9" s="19" t="s">
        <v>137</v>
      </c>
      <c r="G9" s="19" t="s">
        <v>137</v>
      </c>
      <c r="H9" s="19" t="s">
        <v>137</v>
      </c>
      <c r="I9" s="19" t="s">
        <v>137</v>
      </c>
      <c r="J9" s="19" t="s">
        <v>137</v>
      </c>
      <c r="K9" s="19" t="s">
        <v>137</v>
      </c>
      <c r="L9" s="19" t="s">
        <v>137</v>
      </c>
      <c r="M9" s="19" t="s">
        <v>137</v>
      </c>
    </row>
    <row r="10" ht="21.0" customHeight="true">
      <c r="A10" s="16" t="s">
        <v>42</v>
      </c>
      <c r="B10" s="17" t="s">
        <v>137</v>
      </c>
      <c r="C10" s="18" t="s">
        <v>137</v>
      </c>
      <c r="D10" s="78" t="s">
        <v>192</v>
      </c>
      <c r="E10" s="19" t="s">
        <v>137</v>
      </c>
      <c r="F10" s="19" t="s">
        <v>137</v>
      </c>
      <c r="G10" s="19" t="s">
        <v>137</v>
      </c>
      <c r="H10" s="19" t="s">
        <v>137</v>
      </c>
      <c r="I10" s="19" t="s">
        <v>137</v>
      </c>
      <c r="J10" s="19" t="s">
        <v>137</v>
      </c>
      <c r="K10" s="19" t="s">
        <v>137</v>
      </c>
      <c r="L10" s="19" t="s">
        <v>137</v>
      </c>
      <c r="M10" s="19" t="s">
        <v>137</v>
      </c>
    </row>
    <row r="11" ht="21.0" customHeight="true">
      <c r="A11" s="4" t="s">
        <v>13</v>
      </c>
      <c r="B11" s="4" t="s">
        <v>137</v>
      </c>
      <c r="C11" s="4" t="s">
        <v>137</v>
      </c>
      <c r="D11" s="78" t="s">
        <v>339</v>
      </c>
      <c r="E11" s="20" t="s">
        <v>137</v>
      </c>
      <c r="F11" s="20" t="s">
        <v>137</v>
      </c>
      <c r="G11" s="20" t="s">
        <v>137</v>
      </c>
      <c r="H11" s="20" t="s">
        <v>137</v>
      </c>
      <c r="I11" s="20" t="s">
        <v>137</v>
      </c>
      <c r="J11" s="20" t="s">
        <v>137</v>
      </c>
      <c r="K11" s="20" t="s">
        <v>137</v>
      </c>
      <c r="L11" s="20" t="s">
        <v>137</v>
      </c>
      <c r="M11" s="20" t="s">
        <v>137</v>
      </c>
    </row>
    <row r="12" ht="21.0" customHeight="true">
      <c r="A12" s="21" t="s">
        <v>43</v>
      </c>
      <c r="B12" s="22" t="s">
        <v>137</v>
      </c>
      <c r="C12" s="23" t="s">
        <v>137</v>
      </c>
      <c r="D12" s="78" t="s">
        <v>340</v>
      </c>
      <c r="E12" s="20" t="s">
        <v>137</v>
      </c>
      <c r="F12" s="20" t="s">
        <v>137</v>
      </c>
      <c r="G12" s="20" t="s">
        <v>137</v>
      </c>
      <c r="H12" s="20" t="s">
        <v>137</v>
      </c>
      <c r="I12" s="20" t="s">
        <v>137</v>
      </c>
      <c r="J12" s="20" t="s">
        <v>137</v>
      </c>
      <c r="K12" s="20" t="s">
        <v>137</v>
      </c>
      <c r="L12" s="20" t="s">
        <v>137</v>
      </c>
      <c r="M12" s="20" t="s">
        <v>137</v>
      </c>
    </row>
    <row r="13" ht="21.0" customHeight="true">
      <c r="A13" s="24" t="s">
        <v>15</v>
      </c>
      <c r="B13" s="24" t="s">
        <v>137</v>
      </c>
      <c r="C13" s="24" t="s">
        <v>137</v>
      </c>
      <c r="D13" s="78" t="s">
        <v>337</v>
      </c>
      <c r="E13" s="20" t="s">
        <v>137</v>
      </c>
      <c r="F13" s="20" t="s">
        <v>137</v>
      </c>
      <c r="G13" s="20" t="s">
        <v>137</v>
      </c>
      <c r="H13" s="20" t="s">
        <v>137</v>
      </c>
      <c r="I13" s="20" t="s">
        <v>137</v>
      </c>
      <c r="J13" s="20" t="s">
        <v>137</v>
      </c>
      <c r="K13" s="20" t="s">
        <v>137</v>
      </c>
      <c r="L13" s="20" t="s">
        <v>137</v>
      </c>
      <c r="M13" s="20" t="s">
        <v>137</v>
      </c>
    </row>
    <row r="14" ht="21.0" customHeight="true">
      <c r="A14" s="24" t="s">
        <v>16</v>
      </c>
      <c r="B14" s="24" t="s">
        <v>137</v>
      </c>
      <c r="C14" s="24" t="s">
        <v>137</v>
      </c>
      <c r="D14" s="78" t="s">
        <v>55</v>
      </c>
      <c r="E14" s="20" t="s">
        <v>137</v>
      </c>
      <c r="F14" s="20" t="s">
        <v>137</v>
      </c>
      <c r="G14" s="20" t="s">
        <v>137</v>
      </c>
      <c r="H14" s="20" t="s">
        <v>137</v>
      </c>
      <c r="I14" s="20" t="s">
        <v>137</v>
      </c>
      <c r="J14" s="20" t="s">
        <v>137</v>
      </c>
      <c r="K14" s="20" t="s">
        <v>137</v>
      </c>
      <c r="L14" s="20" t="s">
        <v>137</v>
      </c>
      <c r="M14" s="20" t="s">
        <v>137</v>
      </c>
    </row>
    <row r="15" ht="21.0" customHeight="true">
      <c r="A15" s="21" t="s">
        <v>17</v>
      </c>
      <c r="B15" s="22" t="s">
        <v>137</v>
      </c>
      <c r="C15" s="22" t="s">
        <v>137</v>
      </c>
      <c r="D15" s="22" t="s">
        <v>137</v>
      </c>
      <c r="E15" s="22" t="s">
        <v>137</v>
      </c>
      <c r="F15" s="22" t="s">
        <v>137</v>
      </c>
      <c r="G15" s="22" t="s">
        <v>137</v>
      </c>
      <c r="H15" s="22" t="s">
        <v>137</v>
      </c>
      <c r="I15" s="22" t="s">
        <v>137</v>
      </c>
      <c r="J15" s="22" t="s">
        <v>137</v>
      </c>
      <c r="K15" s="22" t="s">
        <v>137</v>
      </c>
      <c r="L15" s="22" t="s">
        <v>137</v>
      </c>
      <c r="M15" s="23" t="s">
        <v>137</v>
      </c>
    </row>
    <row r="16" ht="21.0" customHeight="true">
      <c r="A16" s="25" t="s">
        <v>137</v>
      </c>
      <c r="B16" s="26" t="s">
        <v>137</v>
      </c>
      <c r="C16" s="27" t="s">
        <v>137</v>
      </c>
      <c r="D16" s="78" t="s">
        <v>74</v>
      </c>
      <c r="E16" s="78" t="s">
        <v>76</v>
      </c>
      <c r="F16" s="78" t="s">
        <v>78</v>
      </c>
      <c r="G16" s="78" t="s">
        <v>81</v>
      </c>
      <c r="H16" s="78" t="s">
        <v>83</v>
      </c>
      <c r="I16" s="78" t="s">
        <v>85</v>
      </c>
      <c r="J16" s="78" t="s">
        <v>86</v>
      </c>
      <c r="K16" s="78" t="s">
        <v>87</v>
      </c>
      <c r="L16" s="78" t="s">
        <v>88</v>
      </c>
      <c r="M16" s="5" t="s">
        <v>137</v>
      </c>
    </row>
    <row r="17" ht="21.0" customHeight="true">
      <c r="A17" s="21" t="s">
        <v>44</v>
      </c>
      <c r="B17" s="22" t="s">
        <v>137</v>
      </c>
      <c r="C17" s="23" t="s">
        <v>137</v>
      </c>
      <c r="D17" s="78" t="s">
        <v>55</v>
      </c>
      <c r="E17" s="78" t="s">
        <v>55</v>
      </c>
      <c r="F17" s="78" t="s">
        <v>55</v>
      </c>
      <c r="G17" s="78" t="s">
        <v>337</v>
      </c>
      <c r="H17" s="78" t="s">
        <v>55</v>
      </c>
      <c r="I17" s="78" t="s">
        <v>55</v>
      </c>
      <c r="J17" s="78" t="s">
        <v>55</v>
      </c>
      <c r="K17" s="78" t="s">
        <v>55</v>
      </c>
      <c r="L17" s="78" t="s">
        <v>55</v>
      </c>
      <c r="M17" s="20" t="s">
        <v>137</v>
      </c>
    </row>
    <row r="18" ht="21.0" customHeight="true">
      <c r="A18" s="21" t="s">
        <v>45</v>
      </c>
      <c r="B18" s="22" t="s">
        <v>137</v>
      </c>
      <c r="C18" s="23" t="s">
        <v>137</v>
      </c>
      <c r="D18" s="78" t="s">
        <v>55</v>
      </c>
      <c r="E18" s="78" t="s">
        <v>55</v>
      </c>
      <c r="F18" s="78" t="s">
        <v>55</v>
      </c>
      <c r="G18" s="78" t="s">
        <v>55</v>
      </c>
      <c r="H18" s="78" t="s">
        <v>55</v>
      </c>
      <c r="I18" s="78" t="s">
        <v>55</v>
      </c>
      <c r="J18" s="78" t="s">
        <v>55</v>
      </c>
      <c r="K18" s="78" t="s">
        <v>55</v>
      </c>
      <c r="L18" s="78" t="s">
        <v>55</v>
      </c>
      <c r="M18" s="20" t="s">
        <v>137</v>
      </c>
    </row>
    <row r="19" ht="21.0" customHeight="true">
      <c r="A19" s="24" t="s">
        <v>18</v>
      </c>
      <c r="B19" s="24" t="s">
        <v>137</v>
      </c>
      <c r="C19" s="24" t="s">
        <v>137</v>
      </c>
      <c r="D19" s="78" t="s">
        <v>341</v>
      </c>
      <c r="E19" s="20" t="s">
        <v>137</v>
      </c>
      <c r="F19" s="20" t="s">
        <v>137</v>
      </c>
      <c r="G19" s="20" t="s">
        <v>137</v>
      </c>
      <c r="H19" s="20" t="s">
        <v>137</v>
      </c>
      <c r="I19" s="20" t="s">
        <v>137</v>
      </c>
      <c r="J19" s="20" t="s">
        <v>137</v>
      </c>
      <c r="K19" s="20" t="s">
        <v>137</v>
      </c>
      <c r="L19" s="20" t="s">
        <v>137</v>
      </c>
      <c r="M19" s="20" t="s">
        <v>137</v>
      </c>
    </row>
    <row r="20" ht="21.0" customHeight="true">
      <c r="A20" s="21" t="s">
        <v>19</v>
      </c>
      <c r="B20" s="22" t="s">
        <v>137</v>
      </c>
      <c r="C20" s="22" t="s">
        <v>137</v>
      </c>
      <c r="D20" s="22" t="s">
        <v>137</v>
      </c>
      <c r="E20" s="22" t="s">
        <v>137</v>
      </c>
      <c r="F20" s="22" t="s">
        <v>137</v>
      </c>
      <c r="G20" s="22" t="s">
        <v>137</v>
      </c>
      <c r="H20" s="22" t="s">
        <v>137</v>
      </c>
      <c r="I20" s="22" t="s">
        <v>137</v>
      </c>
      <c r="J20" s="22" t="s">
        <v>137</v>
      </c>
      <c r="K20" s="22" t="s">
        <v>137</v>
      </c>
      <c r="L20" s="22" t="s">
        <v>137</v>
      </c>
      <c r="M20" s="23" t="s">
        <v>137</v>
      </c>
    </row>
    <row r="21" ht="21.0" customHeight="true">
      <c r="A21" s="78" t="s">
        <v>89</v>
      </c>
      <c r="B21" s="78" t="s">
        <v>55</v>
      </c>
      <c r="C21" s="78" t="s">
        <v>90</v>
      </c>
      <c r="D21" s="78" t="s">
        <v>55</v>
      </c>
      <c r="E21" s="78" t="s">
        <v>91</v>
      </c>
      <c r="F21" s="78" t="s">
        <v>55</v>
      </c>
      <c r="G21" s="78" t="s">
        <v>76</v>
      </c>
      <c r="H21" s="78" t="s">
        <v>55</v>
      </c>
      <c r="I21" s="78" t="s">
        <v>78</v>
      </c>
      <c r="J21" s="78" t="s">
        <v>55</v>
      </c>
      <c r="K21" s="78" t="s">
        <v>81</v>
      </c>
      <c r="L21" s="78" t="s">
        <v>347</v>
      </c>
      <c r="M21" s="20" t="s">
        <v>137</v>
      </c>
    </row>
    <row r="22" ht="21.0" customHeight="true">
      <c r="A22" s="78" t="s">
        <v>83</v>
      </c>
      <c r="B22" s="78" t="s">
        <v>348</v>
      </c>
      <c r="C22" s="78" t="s">
        <v>85</v>
      </c>
      <c r="D22" s="78" t="s">
        <v>349</v>
      </c>
      <c r="E22" s="78" t="s">
        <v>86</v>
      </c>
      <c r="F22" s="78" t="s">
        <v>350</v>
      </c>
      <c r="G22" s="78" t="s">
        <v>87</v>
      </c>
      <c r="H22" s="78" t="s">
        <v>351</v>
      </c>
      <c r="I22" s="78" t="s">
        <v>99</v>
      </c>
      <c r="J22" s="78" t="s">
        <v>352</v>
      </c>
      <c r="K22" s="78" t="s">
        <v>101</v>
      </c>
      <c r="L22" s="78" t="s">
        <v>353</v>
      </c>
      <c r="M22" s="20" t="s">
        <v>137</v>
      </c>
    </row>
    <row r="23" ht="21.0" customHeight="true">
      <c r="A23" s="78" t="s">
        <v>103</v>
      </c>
      <c r="B23" s="78" t="s">
        <v>354</v>
      </c>
      <c r="C23" s="78" t="s">
        <v>105</v>
      </c>
      <c r="D23" s="78" t="s">
        <v>355</v>
      </c>
      <c r="E23" s="78" t="s">
        <v>107</v>
      </c>
      <c r="F23" s="78" t="s">
        <v>356</v>
      </c>
      <c r="G23" s="78" t="s">
        <v>109</v>
      </c>
      <c r="H23" s="78" t="s">
        <v>357</v>
      </c>
      <c r="I23" s="78" t="s">
        <v>111</v>
      </c>
      <c r="J23" s="78" t="s">
        <v>358</v>
      </c>
      <c r="K23" s="78" t="s">
        <v>113</v>
      </c>
      <c r="L23" s="78" t="s">
        <v>359</v>
      </c>
      <c r="M23" s="20" t="s">
        <v>137</v>
      </c>
    </row>
    <row r="24" ht="21.0" customHeight="true">
      <c r="A24" s="78" t="s">
        <v>115</v>
      </c>
      <c r="B24" s="78" t="s">
        <v>360</v>
      </c>
      <c r="C24" s="78" t="s">
        <v>117</v>
      </c>
      <c r="D24" s="78" t="s">
        <v>361</v>
      </c>
      <c r="E24" s="78" t="s">
        <v>119</v>
      </c>
      <c r="F24" s="78" t="s">
        <v>362</v>
      </c>
      <c r="G24" s="78" t="s">
        <v>121</v>
      </c>
      <c r="H24" s="78" t="s">
        <v>55</v>
      </c>
      <c r="I24" s="78" t="s">
        <v>123</v>
      </c>
      <c r="J24" s="78" t="s">
        <v>55</v>
      </c>
      <c r="K24" s="78" t="s">
        <v>124</v>
      </c>
      <c r="L24" s="78" t="s">
        <v>55</v>
      </c>
      <c r="M24" s="20" t="s">
        <v>137</v>
      </c>
    </row>
    <row r="25" ht="21.0" customHeight="true">
      <c r="A25" s="78" t="s">
        <v>125</v>
      </c>
      <c r="B25" s="78" t="s">
        <v>55</v>
      </c>
      <c r="C25" s="78" t="s">
        <v>126</v>
      </c>
      <c r="D25" s="78" t="s">
        <v>55</v>
      </c>
      <c r="E25" s="78" t="s">
        <v>127</v>
      </c>
      <c r="F25" s="78" t="s">
        <v>55</v>
      </c>
      <c r="G25" s="78" t="s">
        <v>128</v>
      </c>
      <c r="H25" s="78" t="s">
        <v>55</v>
      </c>
      <c r="I25" s="78" t="s">
        <v>129</v>
      </c>
      <c r="J25" s="78" t="s">
        <v>55</v>
      </c>
      <c r="K25" s="78" t="s">
        <v>130</v>
      </c>
      <c r="L25" s="78" t="s">
        <v>55</v>
      </c>
      <c r="M25" s="20" t="s">
        <v>137</v>
      </c>
    </row>
    <row r="26" ht="21.0" customHeight="true">
      <c r="A26" s="78" t="s">
        <v>131</v>
      </c>
      <c r="B26" s="78" t="s">
        <v>55</v>
      </c>
      <c r="C26" s="78" t="s">
        <v>132</v>
      </c>
      <c r="D26" s="78" t="s">
        <v>55</v>
      </c>
      <c r="E26" s="78" t="s">
        <v>133</v>
      </c>
      <c r="F26" s="78" t="s">
        <v>55</v>
      </c>
      <c r="G26" s="78" t="s">
        <v>134</v>
      </c>
      <c r="H26" s="78" t="s">
        <v>55</v>
      </c>
      <c r="I26" s="78" t="s">
        <v>135</v>
      </c>
      <c r="J26" s="78" t="s">
        <v>55</v>
      </c>
      <c r="K26" s="78" t="s">
        <v>136</v>
      </c>
      <c r="L26" s="78" t="s">
        <v>55</v>
      </c>
      <c r="M26" s="20" t="s">
        <v>137</v>
      </c>
    </row>
    <row r="27" ht="21.0" customHeight="true">
      <c r="A27" s="29" t="s">
        <v>137</v>
      </c>
      <c r="B27" s="30" t="s">
        <v>137</v>
      </c>
      <c r="C27" s="30" t="s">
        <v>137</v>
      </c>
      <c r="D27" s="30" t="s">
        <v>137</v>
      </c>
      <c r="E27" s="30" t="s">
        <v>137</v>
      </c>
      <c r="F27" s="24" t="s">
        <v>46</v>
      </c>
      <c r="G27" s="24" t="s">
        <v>137</v>
      </c>
      <c r="H27" s="24" t="s">
        <v>137</v>
      </c>
      <c r="I27" s="24" t="s">
        <v>137</v>
      </c>
      <c r="J27" s="24" t="s">
        <v>137</v>
      </c>
      <c r="K27" s="78" t="s">
        <v>342</v>
      </c>
      <c r="L27" s="32" t="s">
        <v>137</v>
      </c>
      <c r="M27" s="32" t="s">
        <v>137</v>
      </c>
    </row>
    <row r="28" ht="21.0" customHeight="true">
      <c r="A28" s="24" t="s">
        <v>21</v>
      </c>
      <c r="B28" s="24" t="s">
        <v>137</v>
      </c>
      <c r="C28" s="24" t="s">
        <v>137</v>
      </c>
      <c r="D28" s="78" t="s">
        <v>343</v>
      </c>
      <c r="E28" s="20" t="s">
        <v>137</v>
      </c>
      <c r="F28" s="24" t="s">
        <v>47</v>
      </c>
      <c r="G28" s="24" t="s">
        <v>137</v>
      </c>
      <c r="H28" s="24" t="s">
        <v>137</v>
      </c>
      <c r="I28" s="24" t="s">
        <v>137</v>
      </c>
      <c r="J28" s="24" t="s">
        <v>137</v>
      </c>
      <c r="K28" s="78" t="s">
        <v>344</v>
      </c>
      <c r="L28" s="32" t="s">
        <v>137</v>
      </c>
      <c r="M28" s="32" t="s">
        <v>137</v>
      </c>
    </row>
    <row r="29" ht="21.0" customHeight="true">
      <c r="A29" s="24" t="s">
        <v>23</v>
      </c>
      <c r="B29" s="24" t="s">
        <v>137</v>
      </c>
      <c r="C29" s="24" t="s">
        <v>137</v>
      </c>
      <c r="D29" s="78" t="s">
        <v>337</v>
      </c>
      <c r="E29" s="20" t="s">
        <v>137</v>
      </c>
      <c r="F29" s="24" t="s">
        <v>48</v>
      </c>
      <c r="G29" s="24" t="s">
        <v>137</v>
      </c>
      <c r="H29" s="24" t="s">
        <v>137</v>
      </c>
      <c r="I29" s="24" t="s">
        <v>137</v>
      </c>
      <c r="J29" s="24" t="s">
        <v>137</v>
      </c>
      <c r="K29" s="78" t="s">
        <v>345</v>
      </c>
      <c r="L29" s="32" t="s">
        <v>137</v>
      </c>
      <c r="M29" s="32" t="s">
        <v>137</v>
      </c>
    </row>
    <row r="30" ht="21.0" customHeight="true">
      <c r="A30" s="24" t="s">
        <v>25</v>
      </c>
      <c r="B30" s="24" t="s">
        <v>137</v>
      </c>
      <c r="C30" s="24" t="s">
        <v>137</v>
      </c>
      <c r="D30" s="78" t="s">
        <v>343</v>
      </c>
      <c r="E30" s="20" t="s">
        <v>137</v>
      </c>
      <c r="F30" s="24" t="s">
        <v>49</v>
      </c>
      <c r="G30" s="24" t="s">
        <v>137</v>
      </c>
      <c r="H30" s="24" t="s">
        <v>137</v>
      </c>
      <c r="I30" s="24" t="s">
        <v>137</v>
      </c>
      <c r="J30" s="24" t="s">
        <v>137</v>
      </c>
      <c r="K30" s="78" t="s">
        <v>344</v>
      </c>
      <c r="L30" s="32" t="s">
        <v>137</v>
      </c>
      <c r="M30" s="32" t="s">
        <v>137</v>
      </c>
    </row>
    <row r="31" ht="21.0" customHeight="true">
      <c r="A31" s="24" t="s">
        <v>27</v>
      </c>
      <c r="B31" s="24" t="s">
        <v>137</v>
      </c>
      <c r="C31" s="24" t="s">
        <v>137</v>
      </c>
      <c r="D31" s="78" t="s">
        <v>337</v>
      </c>
      <c r="E31" s="20" t="s">
        <v>137</v>
      </c>
      <c r="F31" s="24" t="s">
        <v>50</v>
      </c>
      <c r="G31" s="24" t="s">
        <v>137</v>
      </c>
      <c r="H31" s="24" t="s">
        <v>137</v>
      </c>
      <c r="I31" s="24" t="s">
        <v>137</v>
      </c>
      <c r="J31" s="24" t="s">
        <v>137</v>
      </c>
      <c r="K31" s="78" t="s">
        <v>345</v>
      </c>
      <c r="L31" s="32" t="s">
        <v>137</v>
      </c>
      <c r="M31" s="32" t="s">
        <v>137</v>
      </c>
    </row>
    <row r="32" ht="21.0" customHeight="true">
      <c r="A32" s="24" t="s">
        <v>51</v>
      </c>
      <c r="B32" s="24" t="s">
        <v>137</v>
      </c>
      <c r="C32" s="78" t="s">
        <v>346</v>
      </c>
      <c r="D32" s="5" t="s">
        <v>137</v>
      </c>
      <c r="E32" s="5" t="s">
        <v>137</v>
      </c>
      <c r="F32" s="5" t="s">
        <v>137</v>
      </c>
      <c r="G32" s="5" t="s">
        <v>137</v>
      </c>
      <c r="H32" s="5" t="s">
        <v>137</v>
      </c>
      <c r="I32" s="5" t="s">
        <v>137</v>
      </c>
      <c r="J32" s="5" t="s">
        <v>137</v>
      </c>
      <c r="K32" s="5" t="s">
        <v>137</v>
      </c>
      <c r="L32" s="5" t="s">
        <v>137</v>
      </c>
      <c r="M32" s="5" t="s">
        <v>137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137</v>
      </c>
      <c r="C1" s="2" t="s">
        <v>137</v>
      </c>
      <c r="D1" s="3" t="s">
        <v>137</v>
      </c>
      <c r="E1" s="3" t="s">
        <v>137</v>
      </c>
      <c r="F1" s="3" t="s">
        <v>137</v>
      </c>
      <c r="G1" s="3" t="s">
        <v>137</v>
      </c>
      <c r="H1" s="3" t="s">
        <v>137</v>
      </c>
      <c r="I1" s="3" t="s">
        <v>137</v>
      </c>
      <c r="J1" s="3" t="s">
        <v>137</v>
      </c>
      <c r="K1" s="3" t="s">
        <v>137</v>
      </c>
      <c r="L1" s="3" t="s">
        <v>137</v>
      </c>
      <c r="M1" s="3" t="s">
        <v>137</v>
      </c>
    </row>
    <row r="2" ht="21.0" customHeight="true">
      <c r="A2" s="4" t="s">
        <v>34</v>
      </c>
      <c r="B2" s="4" t="s">
        <v>137</v>
      </c>
      <c r="C2" s="4" t="s">
        <v>137</v>
      </c>
      <c r="D2" s="78" t="s">
        <v>363</v>
      </c>
      <c r="E2" s="5" t="s">
        <v>137</v>
      </c>
      <c r="F2" s="5" t="s">
        <v>137</v>
      </c>
      <c r="G2" s="5" t="s">
        <v>137</v>
      </c>
      <c r="H2" s="5" t="s">
        <v>137</v>
      </c>
      <c r="I2" s="5" t="s">
        <v>137</v>
      </c>
      <c r="J2" s="5" t="s">
        <v>137</v>
      </c>
      <c r="K2" s="5" t="s">
        <v>137</v>
      </c>
      <c r="L2" s="5" t="s">
        <v>137</v>
      </c>
      <c r="M2" s="5" t="s">
        <v>137</v>
      </c>
    </row>
    <row r="3" ht="21.0" customHeight="true">
      <c r="A3" s="6" t="s">
        <v>35</v>
      </c>
      <c r="B3" s="7" t="s">
        <v>137</v>
      </c>
      <c r="C3" s="8" t="s">
        <v>137</v>
      </c>
      <c r="D3" s="78" t="s">
        <v>364</v>
      </c>
      <c r="E3" s="9" t="s">
        <v>137</v>
      </c>
      <c r="F3" s="9" t="s">
        <v>137</v>
      </c>
      <c r="G3" s="9" t="s">
        <v>137</v>
      </c>
      <c r="H3" s="9" t="s">
        <v>137</v>
      </c>
      <c r="I3" s="9" t="s">
        <v>137</v>
      </c>
      <c r="J3" s="9" t="s">
        <v>137</v>
      </c>
      <c r="K3" s="9" t="s">
        <v>137</v>
      </c>
      <c r="L3" s="9" t="s">
        <v>137</v>
      </c>
      <c r="M3" s="9" t="s">
        <v>137</v>
      </c>
    </row>
    <row r="4" ht="21.0" customHeight="true">
      <c r="A4" s="6" t="s">
        <v>36</v>
      </c>
      <c r="B4" s="7" t="s">
        <v>137</v>
      </c>
      <c r="C4" s="8" t="s">
        <v>137</v>
      </c>
      <c r="D4" s="78" t="s">
        <v>137</v>
      </c>
      <c r="E4" s="9" t="s">
        <v>137</v>
      </c>
      <c r="F4" s="9" t="s">
        <v>137</v>
      </c>
      <c r="G4" s="9" t="s">
        <v>137</v>
      </c>
      <c r="H4" s="9" t="s">
        <v>137</v>
      </c>
      <c r="I4" s="9" t="s">
        <v>137</v>
      </c>
      <c r="J4" s="9" t="s">
        <v>137</v>
      </c>
      <c r="K4" s="9" t="s">
        <v>137</v>
      </c>
      <c r="L4" s="9" t="s">
        <v>137</v>
      </c>
      <c r="M4" s="9" t="s">
        <v>137</v>
      </c>
    </row>
    <row r="5" ht="21.0" customHeight="true">
      <c r="A5" s="6" t="s">
        <v>37</v>
      </c>
      <c r="B5" s="7" t="s">
        <v>137</v>
      </c>
      <c r="C5" s="8" t="s">
        <v>137</v>
      </c>
      <c r="D5" s="78" t="s">
        <v>365</v>
      </c>
      <c r="E5" s="10" t="s">
        <v>137</v>
      </c>
      <c r="F5" s="10" t="s">
        <v>137</v>
      </c>
      <c r="G5" s="10" t="s">
        <v>137</v>
      </c>
      <c r="H5" s="10" t="s">
        <v>137</v>
      </c>
      <c r="I5" s="10" t="s">
        <v>137</v>
      </c>
      <c r="J5" s="10" t="s">
        <v>137</v>
      </c>
      <c r="K5" s="10" t="s">
        <v>137</v>
      </c>
      <c r="L5" s="10" t="s">
        <v>137</v>
      </c>
      <c r="M5" s="10" t="s">
        <v>137</v>
      </c>
    </row>
    <row r="6" ht="21.0" customHeight="true">
      <c r="A6" s="11" t="s">
        <v>38</v>
      </c>
      <c r="B6" s="12" t="s">
        <v>137</v>
      </c>
      <c r="C6" s="13" t="s">
        <v>137</v>
      </c>
      <c r="D6" s="78" t="s">
        <v>55</v>
      </c>
      <c r="E6" s="14" t="s">
        <v>137</v>
      </c>
      <c r="F6" s="14" t="s">
        <v>137</v>
      </c>
      <c r="G6" s="14" t="s">
        <v>137</v>
      </c>
      <c r="H6" s="14" t="s">
        <v>137</v>
      </c>
      <c r="I6" s="14" t="s">
        <v>137</v>
      </c>
      <c r="J6" s="14" t="s">
        <v>137</v>
      </c>
      <c r="K6" s="14" t="s">
        <v>137</v>
      </c>
      <c r="L6" s="14" t="s">
        <v>137</v>
      </c>
      <c r="M6" s="14" t="s">
        <v>137</v>
      </c>
    </row>
    <row r="7" ht="21.0" customHeight="true">
      <c r="A7" s="6" t="s">
        <v>39</v>
      </c>
      <c r="B7" s="7" t="s">
        <v>137</v>
      </c>
      <c r="C7" s="8" t="s">
        <v>137</v>
      </c>
      <c r="D7" s="78" t="s">
        <v>54</v>
      </c>
      <c r="E7" s="15" t="s">
        <v>137</v>
      </c>
      <c r="F7" s="15" t="s">
        <v>137</v>
      </c>
      <c r="G7" s="15" t="s">
        <v>137</v>
      </c>
      <c r="H7" s="15" t="s">
        <v>137</v>
      </c>
      <c r="I7" s="15" t="s">
        <v>137</v>
      </c>
      <c r="J7" s="15" t="s">
        <v>137</v>
      </c>
      <c r="K7" s="15" t="s">
        <v>137</v>
      </c>
      <c r="L7" s="15" t="s">
        <v>137</v>
      </c>
      <c r="M7" s="15" t="s">
        <v>137</v>
      </c>
    </row>
    <row r="8" ht="21.0" customHeight="true">
      <c r="A8" s="16" t="s">
        <v>40</v>
      </c>
      <c r="B8" s="17" t="s">
        <v>137</v>
      </c>
      <c r="C8" s="18" t="s">
        <v>137</v>
      </c>
      <c r="D8" s="78" t="s">
        <v>366</v>
      </c>
      <c r="E8" s="5" t="s">
        <v>137</v>
      </c>
      <c r="F8" s="5" t="s">
        <v>137</v>
      </c>
      <c r="G8" s="5" t="s">
        <v>137</v>
      </c>
      <c r="H8" s="5" t="s">
        <v>137</v>
      </c>
      <c r="I8" s="5" t="s">
        <v>137</v>
      </c>
      <c r="J8" s="5" t="s">
        <v>137</v>
      </c>
      <c r="K8" s="5" t="s">
        <v>137</v>
      </c>
      <c r="L8" s="5" t="s">
        <v>137</v>
      </c>
      <c r="M8" s="5" t="s">
        <v>137</v>
      </c>
    </row>
    <row r="9" ht="21.0" customHeight="true">
      <c r="A9" s="16" t="s">
        <v>41</v>
      </c>
      <c r="B9" s="17" t="s">
        <v>137</v>
      </c>
      <c r="C9" s="18" t="s">
        <v>137</v>
      </c>
      <c r="D9" s="78" t="s">
        <v>367</v>
      </c>
      <c r="E9" s="19" t="s">
        <v>137</v>
      </c>
      <c r="F9" s="19" t="s">
        <v>137</v>
      </c>
      <c r="G9" s="19" t="s">
        <v>137</v>
      </c>
      <c r="H9" s="19" t="s">
        <v>137</v>
      </c>
      <c r="I9" s="19" t="s">
        <v>137</v>
      </c>
      <c r="J9" s="19" t="s">
        <v>137</v>
      </c>
      <c r="K9" s="19" t="s">
        <v>137</v>
      </c>
      <c r="L9" s="19" t="s">
        <v>137</v>
      </c>
      <c r="M9" s="19" t="s">
        <v>137</v>
      </c>
    </row>
    <row r="10" ht="21.0" customHeight="true">
      <c r="A10" s="16" t="s">
        <v>42</v>
      </c>
      <c r="B10" s="17" t="s">
        <v>137</v>
      </c>
      <c r="C10" s="18" t="s">
        <v>137</v>
      </c>
      <c r="D10" s="78" t="s">
        <v>164</v>
      </c>
      <c r="E10" s="19" t="s">
        <v>137</v>
      </c>
      <c r="F10" s="19" t="s">
        <v>137</v>
      </c>
      <c r="G10" s="19" t="s">
        <v>137</v>
      </c>
      <c r="H10" s="19" t="s">
        <v>137</v>
      </c>
      <c r="I10" s="19" t="s">
        <v>137</v>
      </c>
      <c r="J10" s="19" t="s">
        <v>137</v>
      </c>
      <c r="K10" s="19" t="s">
        <v>137</v>
      </c>
      <c r="L10" s="19" t="s">
        <v>137</v>
      </c>
      <c r="M10" s="19" t="s">
        <v>137</v>
      </c>
    </row>
    <row r="11" ht="21.0" customHeight="true">
      <c r="A11" s="4" t="s">
        <v>13</v>
      </c>
      <c r="B11" s="4" t="s">
        <v>137</v>
      </c>
      <c r="C11" s="4" t="s">
        <v>137</v>
      </c>
      <c r="D11" s="78" t="s">
        <v>368</v>
      </c>
      <c r="E11" s="20" t="s">
        <v>137</v>
      </c>
      <c r="F11" s="20" t="s">
        <v>137</v>
      </c>
      <c r="G11" s="20" t="s">
        <v>137</v>
      </c>
      <c r="H11" s="20" t="s">
        <v>137</v>
      </c>
      <c r="I11" s="20" t="s">
        <v>137</v>
      </c>
      <c r="J11" s="20" t="s">
        <v>137</v>
      </c>
      <c r="K11" s="20" t="s">
        <v>137</v>
      </c>
      <c r="L11" s="20" t="s">
        <v>137</v>
      </c>
      <c r="M11" s="20" t="s">
        <v>137</v>
      </c>
    </row>
    <row r="12" ht="21.0" customHeight="true">
      <c r="A12" s="21" t="s">
        <v>43</v>
      </c>
      <c r="B12" s="22" t="s">
        <v>137</v>
      </c>
      <c r="C12" s="23" t="s">
        <v>137</v>
      </c>
      <c r="D12" s="78" t="s">
        <v>369</v>
      </c>
      <c r="E12" s="20" t="s">
        <v>137</v>
      </c>
      <c r="F12" s="20" t="s">
        <v>137</v>
      </c>
      <c r="G12" s="20" t="s">
        <v>137</v>
      </c>
      <c r="H12" s="20" t="s">
        <v>137</v>
      </c>
      <c r="I12" s="20" t="s">
        <v>137</v>
      </c>
      <c r="J12" s="20" t="s">
        <v>137</v>
      </c>
      <c r="K12" s="20" t="s">
        <v>137</v>
      </c>
      <c r="L12" s="20" t="s">
        <v>137</v>
      </c>
      <c r="M12" s="20" t="s">
        <v>137</v>
      </c>
    </row>
    <row r="13" ht="21.0" customHeight="true">
      <c r="A13" s="24" t="s">
        <v>15</v>
      </c>
      <c r="B13" s="24" t="s">
        <v>137</v>
      </c>
      <c r="C13" s="24" t="s">
        <v>137</v>
      </c>
      <c r="D13" s="78" t="s">
        <v>148</v>
      </c>
      <c r="E13" s="20" t="s">
        <v>137</v>
      </c>
      <c r="F13" s="20" t="s">
        <v>137</v>
      </c>
      <c r="G13" s="20" t="s">
        <v>137</v>
      </c>
      <c r="H13" s="20" t="s">
        <v>137</v>
      </c>
      <c r="I13" s="20" t="s">
        <v>137</v>
      </c>
      <c r="J13" s="20" t="s">
        <v>137</v>
      </c>
      <c r="K13" s="20" t="s">
        <v>137</v>
      </c>
      <c r="L13" s="20" t="s">
        <v>137</v>
      </c>
      <c r="M13" s="20" t="s">
        <v>137</v>
      </c>
    </row>
    <row r="14" ht="21.0" customHeight="true">
      <c r="A14" s="24" t="s">
        <v>16</v>
      </c>
      <c r="B14" s="24" t="s">
        <v>137</v>
      </c>
      <c r="C14" s="24" t="s">
        <v>137</v>
      </c>
      <c r="D14" s="78" t="s">
        <v>55</v>
      </c>
      <c r="E14" s="20" t="s">
        <v>137</v>
      </c>
      <c r="F14" s="20" t="s">
        <v>137</v>
      </c>
      <c r="G14" s="20" t="s">
        <v>137</v>
      </c>
      <c r="H14" s="20" t="s">
        <v>137</v>
      </c>
      <c r="I14" s="20" t="s">
        <v>137</v>
      </c>
      <c r="J14" s="20" t="s">
        <v>137</v>
      </c>
      <c r="K14" s="20" t="s">
        <v>137</v>
      </c>
      <c r="L14" s="20" t="s">
        <v>137</v>
      </c>
      <c r="M14" s="20" t="s">
        <v>137</v>
      </c>
    </row>
    <row r="15" ht="21.0" customHeight="true">
      <c r="A15" s="21" t="s">
        <v>17</v>
      </c>
      <c r="B15" s="22" t="s">
        <v>137</v>
      </c>
      <c r="C15" s="22" t="s">
        <v>137</v>
      </c>
      <c r="D15" s="22" t="s">
        <v>137</v>
      </c>
      <c r="E15" s="22" t="s">
        <v>137</v>
      </c>
      <c r="F15" s="22" t="s">
        <v>137</v>
      </c>
      <c r="G15" s="22" t="s">
        <v>137</v>
      </c>
      <c r="H15" s="22" t="s">
        <v>137</v>
      </c>
      <c r="I15" s="22" t="s">
        <v>137</v>
      </c>
      <c r="J15" s="22" t="s">
        <v>137</v>
      </c>
      <c r="K15" s="22" t="s">
        <v>137</v>
      </c>
      <c r="L15" s="22" t="s">
        <v>137</v>
      </c>
      <c r="M15" s="23" t="s">
        <v>137</v>
      </c>
    </row>
    <row r="16" ht="21.0" customHeight="true">
      <c r="A16" s="25" t="s">
        <v>137</v>
      </c>
      <c r="B16" s="26" t="s">
        <v>137</v>
      </c>
      <c r="C16" s="27" t="s">
        <v>137</v>
      </c>
      <c r="D16" s="78" t="s">
        <v>74</v>
      </c>
      <c r="E16" s="78" t="s">
        <v>76</v>
      </c>
      <c r="F16" s="78" t="s">
        <v>78</v>
      </c>
      <c r="G16" s="78" t="s">
        <v>81</v>
      </c>
      <c r="H16" s="78" t="s">
        <v>83</v>
      </c>
      <c r="I16" s="78" t="s">
        <v>85</v>
      </c>
      <c r="J16" s="78" t="s">
        <v>86</v>
      </c>
      <c r="K16" s="78" t="s">
        <v>87</v>
      </c>
      <c r="L16" s="78" t="s">
        <v>88</v>
      </c>
      <c r="M16" s="5" t="s">
        <v>137</v>
      </c>
    </row>
    <row r="17" ht="21.0" customHeight="true">
      <c r="A17" s="21" t="s">
        <v>44</v>
      </c>
      <c r="B17" s="22" t="s">
        <v>137</v>
      </c>
      <c r="C17" s="23" t="s">
        <v>137</v>
      </c>
      <c r="D17" s="78" t="s">
        <v>376</v>
      </c>
      <c r="E17" s="78" t="s">
        <v>55</v>
      </c>
      <c r="F17" s="78" t="s">
        <v>55</v>
      </c>
      <c r="G17" s="78" t="s">
        <v>365</v>
      </c>
      <c r="H17" s="78" t="s">
        <v>55</v>
      </c>
      <c r="I17" s="78" t="s">
        <v>55</v>
      </c>
      <c r="J17" s="78" t="s">
        <v>55</v>
      </c>
      <c r="K17" s="78" t="s">
        <v>55</v>
      </c>
      <c r="L17" s="78" t="s">
        <v>55</v>
      </c>
      <c r="M17" s="20" t="s">
        <v>137</v>
      </c>
    </row>
    <row r="18" ht="21.0" customHeight="true">
      <c r="A18" s="21" t="s">
        <v>45</v>
      </c>
      <c r="B18" s="22" t="s">
        <v>137</v>
      </c>
      <c r="C18" s="23" t="s">
        <v>137</v>
      </c>
      <c r="D18" s="78" t="s">
        <v>55</v>
      </c>
      <c r="E18" s="78" t="s">
        <v>55</v>
      </c>
      <c r="F18" s="78" t="s">
        <v>55</v>
      </c>
      <c r="G18" s="78" t="s">
        <v>55</v>
      </c>
      <c r="H18" s="78" t="s">
        <v>55</v>
      </c>
      <c r="I18" s="78" t="s">
        <v>55</v>
      </c>
      <c r="J18" s="78" t="s">
        <v>55</v>
      </c>
      <c r="K18" s="78" t="s">
        <v>55</v>
      </c>
      <c r="L18" s="78" t="s">
        <v>55</v>
      </c>
      <c r="M18" s="20" t="s">
        <v>137</v>
      </c>
    </row>
    <row r="19" ht="21.0" customHeight="true">
      <c r="A19" s="24" t="s">
        <v>18</v>
      </c>
      <c r="B19" s="24" t="s">
        <v>137</v>
      </c>
      <c r="C19" s="24" t="s">
        <v>137</v>
      </c>
      <c r="D19" s="78" t="s">
        <v>370</v>
      </c>
      <c r="E19" s="20" t="s">
        <v>137</v>
      </c>
      <c r="F19" s="20" t="s">
        <v>137</v>
      </c>
      <c r="G19" s="20" t="s">
        <v>137</v>
      </c>
      <c r="H19" s="20" t="s">
        <v>137</v>
      </c>
      <c r="I19" s="20" t="s">
        <v>137</v>
      </c>
      <c r="J19" s="20" t="s">
        <v>137</v>
      </c>
      <c r="K19" s="20" t="s">
        <v>137</v>
      </c>
      <c r="L19" s="20" t="s">
        <v>137</v>
      </c>
      <c r="M19" s="20" t="s">
        <v>137</v>
      </c>
    </row>
    <row r="20" ht="21.0" customHeight="true">
      <c r="A20" s="21" t="s">
        <v>19</v>
      </c>
      <c r="B20" s="22" t="s">
        <v>137</v>
      </c>
      <c r="C20" s="22" t="s">
        <v>137</v>
      </c>
      <c r="D20" s="22" t="s">
        <v>137</v>
      </c>
      <c r="E20" s="22" t="s">
        <v>137</v>
      </c>
      <c r="F20" s="22" t="s">
        <v>137</v>
      </c>
      <c r="G20" s="22" t="s">
        <v>137</v>
      </c>
      <c r="H20" s="22" t="s">
        <v>137</v>
      </c>
      <c r="I20" s="22" t="s">
        <v>137</v>
      </c>
      <c r="J20" s="22" t="s">
        <v>137</v>
      </c>
      <c r="K20" s="22" t="s">
        <v>137</v>
      </c>
      <c r="L20" s="22" t="s">
        <v>137</v>
      </c>
      <c r="M20" s="23" t="s">
        <v>137</v>
      </c>
    </row>
    <row r="21" ht="21.0" customHeight="true">
      <c r="A21" s="78" t="s">
        <v>89</v>
      </c>
      <c r="B21" s="78" t="s">
        <v>55</v>
      </c>
      <c r="C21" s="78" t="s">
        <v>90</v>
      </c>
      <c r="D21" s="78" t="s">
        <v>55</v>
      </c>
      <c r="E21" s="78" t="s">
        <v>91</v>
      </c>
      <c r="F21" s="78" t="s">
        <v>55</v>
      </c>
      <c r="G21" s="78" t="s">
        <v>76</v>
      </c>
      <c r="H21" s="78" t="s">
        <v>55</v>
      </c>
      <c r="I21" s="78" t="s">
        <v>78</v>
      </c>
      <c r="J21" s="78" t="s">
        <v>55</v>
      </c>
      <c r="K21" s="78" t="s">
        <v>81</v>
      </c>
      <c r="L21" s="78" t="s">
        <v>55</v>
      </c>
      <c r="M21" s="20" t="s">
        <v>137</v>
      </c>
    </row>
    <row r="22" ht="21.0" customHeight="true">
      <c r="A22" s="78" t="s">
        <v>83</v>
      </c>
      <c r="B22" s="78" t="s">
        <v>377</v>
      </c>
      <c r="C22" s="78" t="s">
        <v>85</v>
      </c>
      <c r="D22" s="78" t="s">
        <v>378</v>
      </c>
      <c r="E22" s="78" t="s">
        <v>86</v>
      </c>
      <c r="F22" s="78" t="s">
        <v>379</v>
      </c>
      <c r="G22" s="78" t="s">
        <v>87</v>
      </c>
      <c r="H22" s="78" t="s">
        <v>380</v>
      </c>
      <c r="I22" s="78" t="s">
        <v>99</v>
      </c>
      <c r="J22" s="78" t="s">
        <v>381</v>
      </c>
      <c r="K22" s="78" t="s">
        <v>101</v>
      </c>
      <c r="L22" s="78" t="s">
        <v>382</v>
      </c>
      <c r="M22" s="20" t="s">
        <v>137</v>
      </c>
    </row>
    <row r="23" ht="21.0" customHeight="true">
      <c r="A23" s="78" t="s">
        <v>103</v>
      </c>
      <c r="B23" s="78" t="s">
        <v>383</v>
      </c>
      <c r="C23" s="78" t="s">
        <v>105</v>
      </c>
      <c r="D23" s="78" t="s">
        <v>384</v>
      </c>
      <c r="E23" s="78" t="s">
        <v>107</v>
      </c>
      <c r="F23" s="78" t="s">
        <v>385</v>
      </c>
      <c r="G23" s="78" t="s">
        <v>109</v>
      </c>
      <c r="H23" s="78" t="s">
        <v>386</v>
      </c>
      <c r="I23" s="78" t="s">
        <v>111</v>
      </c>
      <c r="J23" s="78" t="s">
        <v>387</v>
      </c>
      <c r="K23" s="78" t="s">
        <v>113</v>
      </c>
      <c r="L23" s="78" t="s">
        <v>388</v>
      </c>
      <c r="M23" s="20" t="s">
        <v>137</v>
      </c>
    </row>
    <row r="24" ht="21.0" customHeight="true">
      <c r="A24" s="78" t="s">
        <v>115</v>
      </c>
      <c r="B24" s="78" t="s">
        <v>389</v>
      </c>
      <c r="C24" s="78" t="s">
        <v>117</v>
      </c>
      <c r="D24" s="78" t="s">
        <v>390</v>
      </c>
      <c r="E24" s="78" t="s">
        <v>119</v>
      </c>
      <c r="F24" s="78" t="s">
        <v>391</v>
      </c>
      <c r="G24" s="78" t="s">
        <v>121</v>
      </c>
      <c r="H24" s="78" t="s">
        <v>55</v>
      </c>
      <c r="I24" s="78" t="s">
        <v>123</v>
      </c>
      <c r="J24" s="78" t="s">
        <v>55</v>
      </c>
      <c r="K24" s="78" t="s">
        <v>124</v>
      </c>
      <c r="L24" s="78" t="s">
        <v>55</v>
      </c>
      <c r="M24" s="20" t="s">
        <v>137</v>
      </c>
    </row>
    <row r="25" ht="21.0" customHeight="true">
      <c r="A25" s="78" t="s">
        <v>125</v>
      </c>
      <c r="B25" s="78" t="s">
        <v>55</v>
      </c>
      <c r="C25" s="78" t="s">
        <v>126</v>
      </c>
      <c r="D25" s="78" t="s">
        <v>55</v>
      </c>
      <c r="E25" s="78" t="s">
        <v>127</v>
      </c>
      <c r="F25" s="78" t="s">
        <v>55</v>
      </c>
      <c r="G25" s="78" t="s">
        <v>128</v>
      </c>
      <c r="H25" s="78" t="s">
        <v>55</v>
      </c>
      <c r="I25" s="78" t="s">
        <v>129</v>
      </c>
      <c r="J25" s="78" t="s">
        <v>55</v>
      </c>
      <c r="K25" s="78" t="s">
        <v>130</v>
      </c>
      <c r="L25" s="78" t="s">
        <v>55</v>
      </c>
      <c r="M25" s="20" t="s">
        <v>137</v>
      </c>
    </row>
    <row r="26" ht="21.0" customHeight="true">
      <c r="A26" s="78" t="s">
        <v>131</v>
      </c>
      <c r="B26" s="78" t="s">
        <v>55</v>
      </c>
      <c r="C26" s="78" t="s">
        <v>132</v>
      </c>
      <c r="D26" s="78" t="s">
        <v>55</v>
      </c>
      <c r="E26" s="78" t="s">
        <v>133</v>
      </c>
      <c r="F26" s="78" t="s">
        <v>55</v>
      </c>
      <c r="G26" s="78" t="s">
        <v>134</v>
      </c>
      <c r="H26" s="78" t="s">
        <v>55</v>
      </c>
      <c r="I26" s="78" t="s">
        <v>135</v>
      </c>
      <c r="J26" s="78" t="s">
        <v>55</v>
      </c>
      <c r="K26" s="78" t="s">
        <v>136</v>
      </c>
      <c r="L26" s="78" t="s">
        <v>55</v>
      </c>
      <c r="M26" s="20" t="s">
        <v>137</v>
      </c>
    </row>
    <row r="27" ht="21.0" customHeight="true">
      <c r="A27" s="29" t="s">
        <v>137</v>
      </c>
      <c r="B27" s="30" t="s">
        <v>137</v>
      </c>
      <c r="C27" s="30" t="s">
        <v>137</v>
      </c>
      <c r="D27" s="30" t="s">
        <v>137</v>
      </c>
      <c r="E27" s="30" t="s">
        <v>137</v>
      </c>
      <c r="F27" s="24" t="s">
        <v>46</v>
      </c>
      <c r="G27" s="24" t="s">
        <v>137</v>
      </c>
      <c r="H27" s="24" t="s">
        <v>137</v>
      </c>
      <c r="I27" s="24" t="s">
        <v>137</v>
      </c>
      <c r="J27" s="24" t="s">
        <v>137</v>
      </c>
      <c r="K27" s="78" t="s">
        <v>371</v>
      </c>
      <c r="L27" s="32" t="s">
        <v>137</v>
      </c>
      <c r="M27" s="32" t="s">
        <v>137</v>
      </c>
    </row>
    <row r="28" ht="21.0" customHeight="true">
      <c r="A28" s="24" t="s">
        <v>21</v>
      </c>
      <c r="B28" s="24" t="s">
        <v>137</v>
      </c>
      <c r="C28" s="24" t="s">
        <v>137</v>
      </c>
      <c r="D28" s="78" t="s">
        <v>372</v>
      </c>
      <c r="E28" s="20" t="s">
        <v>137</v>
      </c>
      <c r="F28" s="24" t="s">
        <v>47</v>
      </c>
      <c r="G28" s="24" t="s">
        <v>137</v>
      </c>
      <c r="H28" s="24" t="s">
        <v>137</v>
      </c>
      <c r="I28" s="24" t="s">
        <v>137</v>
      </c>
      <c r="J28" s="24" t="s">
        <v>137</v>
      </c>
      <c r="K28" s="78" t="s">
        <v>373</v>
      </c>
      <c r="L28" s="32" t="s">
        <v>137</v>
      </c>
      <c r="M28" s="32" t="s">
        <v>137</v>
      </c>
    </row>
    <row r="29" ht="21.0" customHeight="true">
      <c r="A29" s="24" t="s">
        <v>23</v>
      </c>
      <c r="B29" s="24" t="s">
        <v>137</v>
      </c>
      <c r="C29" s="24" t="s">
        <v>137</v>
      </c>
      <c r="D29" s="78" t="s">
        <v>148</v>
      </c>
      <c r="E29" s="20" t="s">
        <v>137</v>
      </c>
      <c r="F29" s="24" t="s">
        <v>48</v>
      </c>
      <c r="G29" s="24" t="s">
        <v>137</v>
      </c>
      <c r="H29" s="24" t="s">
        <v>137</v>
      </c>
      <c r="I29" s="24" t="s">
        <v>137</v>
      </c>
      <c r="J29" s="24" t="s">
        <v>137</v>
      </c>
      <c r="K29" s="78" t="s">
        <v>374</v>
      </c>
      <c r="L29" s="32" t="s">
        <v>137</v>
      </c>
      <c r="M29" s="32" t="s">
        <v>137</v>
      </c>
    </row>
    <row r="30" ht="21.0" customHeight="true">
      <c r="A30" s="24" t="s">
        <v>25</v>
      </c>
      <c r="B30" s="24" t="s">
        <v>137</v>
      </c>
      <c r="C30" s="24" t="s">
        <v>137</v>
      </c>
      <c r="D30" s="78" t="s">
        <v>372</v>
      </c>
      <c r="E30" s="20" t="s">
        <v>137</v>
      </c>
      <c r="F30" s="24" t="s">
        <v>49</v>
      </c>
      <c r="G30" s="24" t="s">
        <v>137</v>
      </c>
      <c r="H30" s="24" t="s">
        <v>137</v>
      </c>
      <c r="I30" s="24" t="s">
        <v>137</v>
      </c>
      <c r="J30" s="24" t="s">
        <v>137</v>
      </c>
      <c r="K30" s="78" t="s">
        <v>373</v>
      </c>
      <c r="L30" s="32" t="s">
        <v>137</v>
      </c>
      <c r="M30" s="32" t="s">
        <v>137</v>
      </c>
    </row>
    <row r="31" ht="21.0" customHeight="true">
      <c r="A31" s="24" t="s">
        <v>27</v>
      </c>
      <c r="B31" s="24" t="s">
        <v>137</v>
      </c>
      <c r="C31" s="24" t="s">
        <v>137</v>
      </c>
      <c r="D31" s="78" t="s">
        <v>148</v>
      </c>
      <c r="E31" s="20" t="s">
        <v>137</v>
      </c>
      <c r="F31" s="24" t="s">
        <v>50</v>
      </c>
      <c r="G31" s="24" t="s">
        <v>137</v>
      </c>
      <c r="H31" s="24" t="s">
        <v>137</v>
      </c>
      <c r="I31" s="24" t="s">
        <v>137</v>
      </c>
      <c r="J31" s="24" t="s">
        <v>137</v>
      </c>
      <c r="K31" s="78" t="s">
        <v>374</v>
      </c>
      <c r="L31" s="32" t="s">
        <v>137</v>
      </c>
      <c r="M31" s="32" t="s">
        <v>137</v>
      </c>
    </row>
    <row r="32" ht="21.0" customHeight="true">
      <c r="A32" s="24" t="s">
        <v>51</v>
      </c>
      <c r="B32" s="24" t="s">
        <v>137</v>
      </c>
      <c r="C32" s="78" t="s">
        <v>375</v>
      </c>
      <c r="D32" s="5" t="s">
        <v>137</v>
      </c>
      <c r="E32" s="5" t="s">
        <v>137</v>
      </c>
      <c r="F32" s="5" t="s">
        <v>137</v>
      </c>
      <c r="G32" s="5" t="s">
        <v>137</v>
      </c>
      <c r="H32" s="5" t="s">
        <v>137</v>
      </c>
      <c r="I32" s="5" t="s">
        <v>137</v>
      </c>
      <c r="J32" s="5" t="s">
        <v>137</v>
      </c>
      <c r="K32" s="5" t="s">
        <v>137</v>
      </c>
      <c r="L32" s="5" t="s">
        <v>137</v>
      </c>
      <c r="M32" s="5" t="s">
        <v>137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137</v>
      </c>
      <c r="C1" s="2" t="s">
        <v>137</v>
      </c>
      <c r="D1" s="3" t="s">
        <v>137</v>
      </c>
      <c r="E1" s="3" t="s">
        <v>137</v>
      </c>
      <c r="F1" s="3" t="s">
        <v>137</v>
      </c>
      <c r="G1" s="3" t="s">
        <v>137</v>
      </c>
      <c r="H1" s="3" t="s">
        <v>137</v>
      </c>
      <c r="I1" s="3" t="s">
        <v>137</v>
      </c>
      <c r="J1" s="3" t="s">
        <v>137</v>
      </c>
      <c r="K1" s="3" t="s">
        <v>137</v>
      </c>
      <c r="L1" s="3" t="s">
        <v>137</v>
      </c>
      <c r="M1" s="3" t="s">
        <v>137</v>
      </c>
    </row>
    <row r="2" ht="21.0" customHeight="true">
      <c r="A2" s="4" t="s">
        <v>34</v>
      </c>
      <c r="B2" s="4" t="s">
        <v>137</v>
      </c>
      <c r="C2" s="4" t="s">
        <v>137</v>
      </c>
      <c r="D2" s="78" t="s">
        <v>392</v>
      </c>
      <c r="E2" s="5" t="s">
        <v>137</v>
      </c>
      <c r="F2" s="5" t="s">
        <v>137</v>
      </c>
      <c r="G2" s="5" t="s">
        <v>137</v>
      </c>
      <c r="H2" s="5" t="s">
        <v>137</v>
      </c>
      <c r="I2" s="5" t="s">
        <v>137</v>
      </c>
      <c r="J2" s="5" t="s">
        <v>137</v>
      </c>
      <c r="K2" s="5" t="s">
        <v>137</v>
      </c>
      <c r="L2" s="5" t="s">
        <v>137</v>
      </c>
      <c r="M2" s="5" t="s">
        <v>137</v>
      </c>
    </row>
    <row r="3" ht="21.0" customHeight="true">
      <c r="A3" s="6" t="s">
        <v>35</v>
      </c>
      <c r="B3" s="7" t="s">
        <v>137</v>
      </c>
      <c r="C3" s="8" t="s">
        <v>137</v>
      </c>
      <c r="D3" s="78" t="s">
        <v>188</v>
      </c>
      <c r="E3" s="9" t="s">
        <v>137</v>
      </c>
      <c r="F3" s="9" t="s">
        <v>137</v>
      </c>
      <c r="G3" s="9" t="s">
        <v>137</v>
      </c>
      <c r="H3" s="9" t="s">
        <v>137</v>
      </c>
      <c r="I3" s="9" t="s">
        <v>137</v>
      </c>
      <c r="J3" s="9" t="s">
        <v>137</v>
      </c>
      <c r="K3" s="9" t="s">
        <v>137</v>
      </c>
      <c r="L3" s="9" t="s">
        <v>137</v>
      </c>
      <c r="M3" s="9" t="s">
        <v>137</v>
      </c>
    </row>
    <row r="4" ht="21.0" customHeight="true">
      <c r="A4" s="6" t="s">
        <v>36</v>
      </c>
      <c r="B4" s="7" t="s">
        <v>137</v>
      </c>
      <c r="C4" s="8" t="s">
        <v>137</v>
      </c>
      <c r="D4" s="78" t="s">
        <v>189</v>
      </c>
      <c r="E4" s="9" t="s">
        <v>137</v>
      </c>
      <c r="F4" s="9" t="s">
        <v>137</v>
      </c>
      <c r="G4" s="9" t="s">
        <v>137</v>
      </c>
      <c r="H4" s="9" t="s">
        <v>137</v>
      </c>
      <c r="I4" s="9" t="s">
        <v>137</v>
      </c>
      <c r="J4" s="9" t="s">
        <v>137</v>
      </c>
      <c r="K4" s="9" t="s">
        <v>137</v>
      </c>
      <c r="L4" s="9" t="s">
        <v>137</v>
      </c>
      <c r="M4" s="9" t="s">
        <v>137</v>
      </c>
    </row>
    <row r="5" ht="21.0" customHeight="true">
      <c r="A5" s="6" t="s">
        <v>37</v>
      </c>
      <c r="B5" s="7" t="s">
        <v>137</v>
      </c>
      <c r="C5" s="8" t="s">
        <v>137</v>
      </c>
      <c r="D5" s="78" t="s">
        <v>256</v>
      </c>
      <c r="E5" s="10" t="s">
        <v>137</v>
      </c>
      <c r="F5" s="10" t="s">
        <v>137</v>
      </c>
      <c r="G5" s="10" t="s">
        <v>137</v>
      </c>
      <c r="H5" s="10" t="s">
        <v>137</v>
      </c>
      <c r="I5" s="10" t="s">
        <v>137</v>
      </c>
      <c r="J5" s="10" t="s">
        <v>137</v>
      </c>
      <c r="K5" s="10" t="s">
        <v>137</v>
      </c>
      <c r="L5" s="10" t="s">
        <v>137</v>
      </c>
      <c r="M5" s="10" t="s">
        <v>137</v>
      </c>
    </row>
    <row r="6" ht="21.0" customHeight="true">
      <c r="A6" s="11" t="s">
        <v>38</v>
      </c>
      <c r="B6" s="12" t="s">
        <v>137</v>
      </c>
      <c r="C6" s="13" t="s">
        <v>137</v>
      </c>
      <c r="D6" s="78" t="s">
        <v>55</v>
      </c>
      <c r="E6" s="14" t="s">
        <v>137</v>
      </c>
      <c r="F6" s="14" t="s">
        <v>137</v>
      </c>
      <c r="G6" s="14" t="s">
        <v>137</v>
      </c>
      <c r="H6" s="14" t="s">
        <v>137</v>
      </c>
      <c r="I6" s="14" t="s">
        <v>137</v>
      </c>
      <c r="J6" s="14" t="s">
        <v>137</v>
      </c>
      <c r="K6" s="14" t="s">
        <v>137</v>
      </c>
      <c r="L6" s="14" t="s">
        <v>137</v>
      </c>
      <c r="M6" s="14" t="s">
        <v>137</v>
      </c>
    </row>
    <row r="7" ht="21.0" customHeight="true">
      <c r="A7" s="6" t="s">
        <v>39</v>
      </c>
      <c r="B7" s="7" t="s">
        <v>137</v>
      </c>
      <c r="C7" s="8" t="s">
        <v>137</v>
      </c>
      <c r="D7" s="78" t="s">
        <v>54</v>
      </c>
      <c r="E7" s="15" t="s">
        <v>137</v>
      </c>
      <c r="F7" s="15" t="s">
        <v>137</v>
      </c>
      <c r="G7" s="15" t="s">
        <v>137</v>
      </c>
      <c r="H7" s="15" t="s">
        <v>137</v>
      </c>
      <c r="I7" s="15" t="s">
        <v>137</v>
      </c>
      <c r="J7" s="15" t="s">
        <v>137</v>
      </c>
      <c r="K7" s="15" t="s">
        <v>137</v>
      </c>
      <c r="L7" s="15" t="s">
        <v>137</v>
      </c>
      <c r="M7" s="15" t="s">
        <v>137</v>
      </c>
    </row>
    <row r="8" ht="21.0" customHeight="true">
      <c r="A8" s="16" t="s">
        <v>40</v>
      </c>
      <c r="B8" s="17" t="s">
        <v>137</v>
      </c>
      <c r="C8" s="18" t="s">
        <v>137</v>
      </c>
      <c r="D8" s="78" t="s">
        <v>393</v>
      </c>
      <c r="E8" s="5" t="s">
        <v>137</v>
      </c>
      <c r="F8" s="5" t="s">
        <v>137</v>
      </c>
      <c r="G8" s="5" t="s">
        <v>137</v>
      </c>
      <c r="H8" s="5" t="s">
        <v>137</v>
      </c>
      <c r="I8" s="5" t="s">
        <v>137</v>
      </c>
      <c r="J8" s="5" t="s">
        <v>137</v>
      </c>
      <c r="K8" s="5" t="s">
        <v>137</v>
      </c>
      <c r="L8" s="5" t="s">
        <v>137</v>
      </c>
      <c r="M8" s="5" t="s">
        <v>137</v>
      </c>
    </row>
    <row r="9" ht="21.0" customHeight="true">
      <c r="A9" s="16" t="s">
        <v>41</v>
      </c>
      <c r="B9" s="17" t="s">
        <v>137</v>
      </c>
      <c r="C9" s="18" t="s">
        <v>137</v>
      </c>
      <c r="D9" s="78" t="s">
        <v>280</v>
      </c>
      <c r="E9" s="19" t="s">
        <v>137</v>
      </c>
      <c r="F9" s="19" t="s">
        <v>137</v>
      </c>
      <c r="G9" s="19" t="s">
        <v>137</v>
      </c>
      <c r="H9" s="19" t="s">
        <v>137</v>
      </c>
      <c r="I9" s="19" t="s">
        <v>137</v>
      </c>
      <c r="J9" s="19" t="s">
        <v>137</v>
      </c>
      <c r="K9" s="19" t="s">
        <v>137</v>
      </c>
      <c r="L9" s="19" t="s">
        <v>137</v>
      </c>
      <c r="M9" s="19" t="s">
        <v>137</v>
      </c>
    </row>
    <row r="10" ht="21.0" customHeight="true">
      <c r="A10" s="16" t="s">
        <v>42</v>
      </c>
      <c r="B10" s="17" t="s">
        <v>137</v>
      </c>
      <c r="C10" s="18" t="s">
        <v>137</v>
      </c>
      <c r="D10" s="78" t="s">
        <v>144</v>
      </c>
      <c r="E10" s="19" t="s">
        <v>137</v>
      </c>
      <c r="F10" s="19" t="s">
        <v>137</v>
      </c>
      <c r="G10" s="19" t="s">
        <v>137</v>
      </c>
      <c r="H10" s="19" t="s">
        <v>137</v>
      </c>
      <c r="I10" s="19" t="s">
        <v>137</v>
      </c>
      <c r="J10" s="19" t="s">
        <v>137</v>
      </c>
      <c r="K10" s="19" t="s">
        <v>137</v>
      </c>
      <c r="L10" s="19" t="s">
        <v>137</v>
      </c>
      <c r="M10" s="19" t="s">
        <v>137</v>
      </c>
    </row>
    <row r="11" ht="21.0" customHeight="true">
      <c r="A11" s="4" t="s">
        <v>13</v>
      </c>
      <c r="B11" s="4" t="s">
        <v>137</v>
      </c>
      <c r="C11" s="4" t="s">
        <v>137</v>
      </c>
      <c r="D11" s="78" t="s">
        <v>394</v>
      </c>
      <c r="E11" s="20" t="s">
        <v>137</v>
      </c>
      <c r="F11" s="20" t="s">
        <v>137</v>
      </c>
      <c r="G11" s="20" t="s">
        <v>137</v>
      </c>
      <c r="H11" s="20" t="s">
        <v>137</v>
      </c>
      <c r="I11" s="20" t="s">
        <v>137</v>
      </c>
      <c r="J11" s="20" t="s">
        <v>137</v>
      </c>
      <c r="K11" s="20" t="s">
        <v>137</v>
      </c>
      <c r="L11" s="20" t="s">
        <v>137</v>
      </c>
      <c r="M11" s="20" t="s">
        <v>137</v>
      </c>
    </row>
    <row r="12" ht="21.0" customHeight="true">
      <c r="A12" s="21" t="s">
        <v>43</v>
      </c>
      <c r="B12" s="22" t="s">
        <v>137</v>
      </c>
      <c r="C12" s="23" t="s">
        <v>137</v>
      </c>
      <c r="D12" s="78" t="s">
        <v>395</v>
      </c>
      <c r="E12" s="20" t="s">
        <v>137</v>
      </c>
      <c r="F12" s="20" t="s">
        <v>137</v>
      </c>
      <c r="G12" s="20" t="s">
        <v>137</v>
      </c>
      <c r="H12" s="20" t="s">
        <v>137</v>
      </c>
      <c r="I12" s="20" t="s">
        <v>137</v>
      </c>
      <c r="J12" s="20" t="s">
        <v>137</v>
      </c>
      <c r="K12" s="20" t="s">
        <v>137</v>
      </c>
      <c r="L12" s="20" t="s">
        <v>137</v>
      </c>
      <c r="M12" s="20" t="s">
        <v>137</v>
      </c>
    </row>
    <row r="13" ht="21.0" customHeight="true">
      <c r="A13" s="24" t="s">
        <v>15</v>
      </c>
      <c r="B13" s="24" t="s">
        <v>137</v>
      </c>
      <c r="C13" s="24" t="s">
        <v>137</v>
      </c>
      <c r="D13" s="78" t="s">
        <v>396</v>
      </c>
      <c r="E13" s="20" t="s">
        <v>137</v>
      </c>
      <c r="F13" s="20" t="s">
        <v>137</v>
      </c>
      <c r="G13" s="20" t="s">
        <v>137</v>
      </c>
      <c r="H13" s="20" t="s">
        <v>137</v>
      </c>
      <c r="I13" s="20" t="s">
        <v>137</v>
      </c>
      <c r="J13" s="20" t="s">
        <v>137</v>
      </c>
      <c r="K13" s="20" t="s">
        <v>137</v>
      </c>
      <c r="L13" s="20" t="s">
        <v>137</v>
      </c>
      <c r="M13" s="20" t="s">
        <v>137</v>
      </c>
    </row>
    <row r="14" ht="21.0" customHeight="true">
      <c r="A14" s="24" t="s">
        <v>16</v>
      </c>
      <c r="B14" s="24" t="s">
        <v>137</v>
      </c>
      <c r="C14" s="24" t="s">
        <v>137</v>
      </c>
      <c r="D14" s="78" t="s">
        <v>55</v>
      </c>
      <c r="E14" s="20" t="s">
        <v>137</v>
      </c>
      <c r="F14" s="20" t="s">
        <v>137</v>
      </c>
      <c r="G14" s="20" t="s">
        <v>137</v>
      </c>
      <c r="H14" s="20" t="s">
        <v>137</v>
      </c>
      <c r="I14" s="20" t="s">
        <v>137</v>
      </c>
      <c r="J14" s="20" t="s">
        <v>137</v>
      </c>
      <c r="K14" s="20" t="s">
        <v>137</v>
      </c>
      <c r="L14" s="20" t="s">
        <v>137</v>
      </c>
      <c r="M14" s="20" t="s">
        <v>137</v>
      </c>
    </row>
    <row r="15" ht="21.0" customHeight="true">
      <c r="A15" s="21" t="s">
        <v>17</v>
      </c>
      <c r="B15" s="22" t="s">
        <v>137</v>
      </c>
      <c r="C15" s="22" t="s">
        <v>137</v>
      </c>
      <c r="D15" s="22" t="s">
        <v>137</v>
      </c>
      <c r="E15" s="22" t="s">
        <v>137</v>
      </c>
      <c r="F15" s="22" t="s">
        <v>137</v>
      </c>
      <c r="G15" s="22" t="s">
        <v>137</v>
      </c>
      <c r="H15" s="22" t="s">
        <v>137</v>
      </c>
      <c r="I15" s="22" t="s">
        <v>137</v>
      </c>
      <c r="J15" s="22" t="s">
        <v>137</v>
      </c>
      <c r="K15" s="22" t="s">
        <v>137</v>
      </c>
      <c r="L15" s="22" t="s">
        <v>137</v>
      </c>
      <c r="M15" s="23" t="s">
        <v>137</v>
      </c>
    </row>
    <row r="16" ht="21.0" customHeight="true">
      <c r="A16" s="25" t="s">
        <v>137</v>
      </c>
      <c r="B16" s="26" t="s">
        <v>137</v>
      </c>
      <c r="C16" s="27" t="s">
        <v>137</v>
      </c>
      <c r="D16" s="78" t="s">
        <v>74</v>
      </c>
      <c r="E16" s="78" t="s">
        <v>76</v>
      </c>
      <c r="F16" s="78" t="s">
        <v>78</v>
      </c>
      <c r="G16" s="78" t="s">
        <v>81</v>
      </c>
      <c r="H16" s="78" t="s">
        <v>83</v>
      </c>
      <c r="I16" s="78" t="s">
        <v>85</v>
      </c>
      <c r="J16" s="78" t="s">
        <v>86</v>
      </c>
      <c r="K16" s="78" t="s">
        <v>87</v>
      </c>
      <c r="L16" s="78" t="s">
        <v>88</v>
      </c>
      <c r="M16" s="5" t="s">
        <v>137</v>
      </c>
    </row>
    <row r="17" ht="21.0" customHeight="true">
      <c r="A17" s="21" t="s">
        <v>44</v>
      </c>
      <c r="B17" s="22" t="s">
        <v>137</v>
      </c>
      <c r="C17" s="23" t="s">
        <v>137</v>
      </c>
      <c r="D17" s="78" t="s">
        <v>55</v>
      </c>
      <c r="E17" s="78" t="s">
        <v>55</v>
      </c>
      <c r="F17" s="78" t="s">
        <v>55</v>
      </c>
      <c r="G17" s="78" t="s">
        <v>256</v>
      </c>
      <c r="H17" s="78" t="s">
        <v>402</v>
      </c>
      <c r="I17" s="78" t="s">
        <v>55</v>
      </c>
      <c r="J17" s="78" t="s">
        <v>55</v>
      </c>
      <c r="K17" s="78" t="s">
        <v>55</v>
      </c>
      <c r="L17" s="78" t="s">
        <v>55</v>
      </c>
      <c r="M17" s="20" t="s">
        <v>137</v>
      </c>
    </row>
    <row r="18" ht="21.0" customHeight="true">
      <c r="A18" s="21" t="s">
        <v>45</v>
      </c>
      <c r="B18" s="22" t="s">
        <v>137</v>
      </c>
      <c r="C18" s="23" t="s">
        <v>137</v>
      </c>
      <c r="D18" s="78" t="s">
        <v>55</v>
      </c>
      <c r="E18" s="78" t="s">
        <v>55</v>
      </c>
      <c r="F18" s="78" t="s">
        <v>55</v>
      </c>
      <c r="G18" s="78" t="s">
        <v>55</v>
      </c>
      <c r="H18" s="78" t="s">
        <v>55</v>
      </c>
      <c r="I18" s="78" t="s">
        <v>55</v>
      </c>
      <c r="J18" s="78" t="s">
        <v>55</v>
      </c>
      <c r="K18" s="78" t="s">
        <v>55</v>
      </c>
      <c r="L18" s="78" t="s">
        <v>55</v>
      </c>
      <c r="M18" s="20" t="s">
        <v>137</v>
      </c>
    </row>
    <row r="19" ht="21.0" customHeight="true">
      <c r="A19" s="24" t="s">
        <v>18</v>
      </c>
      <c r="B19" s="24" t="s">
        <v>137</v>
      </c>
      <c r="C19" s="24" t="s">
        <v>137</v>
      </c>
      <c r="D19" s="78" t="s">
        <v>397</v>
      </c>
      <c r="E19" s="20" t="s">
        <v>137</v>
      </c>
      <c r="F19" s="20" t="s">
        <v>137</v>
      </c>
      <c r="G19" s="20" t="s">
        <v>137</v>
      </c>
      <c r="H19" s="20" t="s">
        <v>137</v>
      </c>
      <c r="I19" s="20" t="s">
        <v>137</v>
      </c>
      <c r="J19" s="20" t="s">
        <v>137</v>
      </c>
      <c r="K19" s="20" t="s">
        <v>137</v>
      </c>
      <c r="L19" s="20" t="s">
        <v>137</v>
      </c>
      <c r="M19" s="20" t="s">
        <v>137</v>
      </c>
    </row>
    <row r="20" ht="21.0" customHeight="true">
      <c r="A20" s="21" t="s">
        <v>19</v>
      </c>
      <c r="B20" s="22" t="s">
        <v>137</v>
      </c>
      <c r="C20" s="22" t="s">
        <v>137</v>
      </c>
      <c r="D20" s="22" t="s">
        <v>137</v>
      </c>
      <c r="E20" s="22" t="s">
        <v>137</v>
      </c>
      <c r="F20" s="22" t="s">
        <v>137</v>
      </c>
      <c r="G20" s="22" t="s">
        <v>137</v>
      </c>
      <c r="H20" s="22" t="s">
        <v>137</v>
      </c>
      <c r="I20" s="22" t="s">
        <v>137</v>
      </c>
      <c r="J20" s="22" t="s">
        <v>137</v>
      </c>
      <c r="K20" s="22" t="s">
        <v>137</v>
      </c>
      <c r="L20" s="22" t="s">
        <v>137</v>
      </c>
      <c r="M20" s="23" t="s">
        <v>137</v>
      </c>
    </row>
    <row r="21" ht="21.0" customHeight="true">
      <c r="A21" s="78" t="s">
        <v>89</v>
      </c>
      <c r="B21" s="78" t="s">
        <v>55</v>
      </c>
      <c r="C21" s="78" t="s">
        <v>90</v>
      </c>
      <c r="D21" s="78" t="s">
        <v>55</v>
      </c>
      <c r="E21" s="78" t="s">
        <v>91</v>
      </c>
      <c r="F21" s="78" t="s">
        <v>55</v>
      </c>
      <c r="G21" s="78" t="s">
        <v>76</v>
      </c>
      <c r="H21" s="78" t="s">
        <v>55</v>
      </c>
      <c r="I21" s="78" t="s">
        <v>78</v>
      </c>
      <c r="J21" s="78" t="s">
        <v>55</v>
      </c>
      <c r="K21" s="78" t="s">
        <v>81</v>
      </c>
      <c r="L21" s="78" t="s">
        <v>55</v>
      </c>
      <c r="M21" s="20" t="s">
        <v>137</v>
      </c>
    </row>
    <row r="22" ht="21.0" customHeight="true">
      <c r="A22" s="78" t="s">
        <v>83</v>
      </c>
      <c r="B22" s="78" t="s">
        <v>55</v>
      </c>
      <c r="C22" s="78" t="s">
        <v>85</v>
      </c>
      <c r="D22" s="78" t="s">
        <v>403</v>
      </c>
      <c r="E22" s="78" t="s">
        <v>86</v>
      </c>
      <c r="F22" s="78" t="s">
        <v>404</v>
      </c>
      <c r="G22" s="78" t="s">
        <v>87</v>
      </c>
      <c r="H22" s="78" t="s">
        <v>405</v>
      </c>
      <c r="I22" s="78" t="s">
        <v>99</v>
      </c>
      <c r="J22" s="78" t="s">
        <v>406</v>
      </c>
      <c r="K22" s="78" t="s">
        <v>101</v>
      </c>
      <c r="L22" s="78" t="s">
        <v>407</v>
      </c>
      <c r="M22" s="20" t="s">
        <v>137</v>
      </c>
    </row>
    <row r="23" ht="21.0" customHeight="true">
      <c r="A23" s="78" t="s">
        <v>103</v>
      </c>
      <c r="B23" s="78" t="s">
        <v>408</v>
      </c>
      <c r="C23" s="78" t="s">
        <v>105</v>
      </c>
      <c r="D23" s="78" t="s">
        <v>409</v>
      </c>
      <c r="E23" s="78" t="s">
        <v>107</v>
      </c>
      <c r="F23" s="78" t="s">
        <v>410</v>
      </c>
      <c r="G23" s="78" t="s">
        <v>109</v>
      </c>
      <c r="H23" s="78" t="s">
        <v>411</v>
      </c>
      <c r="I23" s="78" t="s">
        <v>111</v>
      </c>
      <c r="J23" s="78" t="s">
        <v>412</v>
      </c>
      <c r="K23" s="78" t="s">
        <v>113</v>
      </c>
      <c r="L23" s="78" t="s">
        <v>413</v>
      </c>
      <c r="M23" s="20" t="s">
        <v>137</v>
      </c>
    </row>
    <row r="24" ht="21.0" customHeight="true">
      <c r="A24" s="78" t="s">
        <v>115</v>
      </c>
      <c r="B24" s="78" t="s">
        <v>414</v>
      </c>
      <c r="C24" s="78" t="s">
        <v>117</v>
      </c>
      <c r="D24" s="78" t="s">
        <v>415</v>
      </c>
      <c r="E24" s="78" t="s">
        <v>119</v>
      </c>
      <c r="F24" s="78" t="s">
        <v>416</v>
      </c>
      <c r="G24" s="78" t="s">
        <v>121</v>
      </c>
      <c r="H24" s="78" t="s">
        <v>55</v>
      </c>
      <c r="I24" s="78" t="s">
        <v>123</v>
      </c>
      <c r="J24" s="78" t="s">
        <v>55</v>
      </c>
      <c r="K24" s="78" t="s">
        <v>124</v>
      </c>
      <c r="L24" s="78" t="s">
        <v>55</v>
      </c>
      <c r="M24" s="20" t="s">
        <v>137</v>
      </c>
    </row>
    <row r="25" ht="21.0" customHeight="true">
      <c r="A25" s="78" t="s">
        <v>125</v>
      </c>
      <c r="B25" s="78" t="s">
        <v>55</v>
      </c>
      <c r="C25" s="78" t="s">
        <v>126</v>
      </c>
      <c r="D25" s="78" t="s">
        <v>55</v>
      </c>
      <c r="E25" s="78" t="s">
        <v>127</v>
      </c>
      <c r="F25" s="78" t="s">
        <v>55</v>
      </c>
      <c r="G25" s="78" t="s">
        <v>128</v>
      </c>
      <c r="H25" s="78" t="s">
        <v>55</v>
      </c>
      <c r="I25" s="78" t="s">
        <v>129</v>
      </c>
      <c r="J25" s="78" t="s">
        <v>55</v>
      </c>
      <c r="K25" s="78" t="s">
        <v>130</v>
      </c>
      <c r="L25" s="78" t="s">
        <v>55</v>
      </c>
      <c r="M25" s="20" t="s">
        <v>137</v>
      </c>
    </row>
    <row r="26" ht="21.0" customHeight="true">
      <c r="A26" s="78" t="s">
        <v>131</v>
      </c>
      <c r="B26" s="78" t="s">
        <v>55</v>
      </c>
      <c r="C26" s="78" t="s">
        <v>132</v>
      </c>
      <c r="D26" s="78" t="s">
        <v>55</v>
      </c>
      <c r="E26" s="78" t="s">
        <v>133</v>
      </c>
      <c r="F26" s="78" t="s">
        <v>55</v>
      </c>
      <c r="G26" s="78" t="s">
        <v>134</v>
      </c>
      <c r="H26" s="78" t="s">
        <v>55</v>
      </c>
      <c r="I26" s="78" t="s">
        <v>135</v>
      </c>
      <c r="J26" s="78" t="s">
        <v>55</v>
      </c>
      <c r="K26" s="78" t="s">
        <v>136</v>
      </c>
      <c r="L26" s="78" t="s">
        <v>55</v>
      </c>
      <c r="M26" s="20" t="s">
        <v>137</v>
      </c>
    </row>
    <row r="27" ht="21.0" customHeight="true">
      <c r="A27" s="29" t="s">
        <v>137</v>
      </c>
      <c r="B27" s="30" t="s">
        <v>137</v>
      </c>
      <c r="C27" s="30" t="s">
        <v>137</v>
      </c>
      <c r="D27" s="30" t="s">
        <v>137</v>
      </c>
      <c r="E27" s="30" t="s">
        <v>137</v>
      </c>
      <c r="F27" s="24" t="s">
        <v>46</v>
      </c>
      <c r="G27" s="24" t="s">
        <v>137</v>
      </c>
      <c r="H27" s="24" t="s">
        <v>137</v>
      </c>
      <c r="I27" s="24" t="s">
        <v>137</v>
      </c>
      <c r="J27" s="24" t="s">
        <v>137</v>
      </c>
      <c r="K27" s="78" t="s">
        <v>398</v>
      </c>
      <c r="L27" s="32" t="s">
        <v>137</v>
      </c>
      <c r="M27" s="32" t="s">
        <v>137</v>
      </c>
    </row>
    <row r="28" ht="21.0" customHeight="true">
      <c r="A28" s="24" t="s">
        <v>21</v>
      </c>
      <c r="B28" s="24" t="s">
        <v>137</v>
      </c>
      <c r="C28" s="24" t="s">
        <v>137</v>
      </c>
      <c r="D28" s="78" t="s">
        <v>399</v>
      </c>
      <c r="E28" s="20" t="s">
        <v>137</v>
      </c>
      <c r="F28" s="24" t="s">
        <v>47</v>
      </c>
      <c r="G28" s="24" t="s">
        <v>137</v>
      </c>
      <c r="H28" s="24" t="s">
        <v>137</v>
      </c>
      <c r="I28" s="24" t="s">
        <v>137</v>
      </c>
      <c r="J28" s="24" t="s">
        <v>137</v>
      </c>
      <c r="K28" s="78" t="s">
        <v>400</v>
      </c>
      <c r="L28" s="32" t="s">
        <v>137</v>
      </c>
      <c r="M28" s="32" t="s">
        <v>137</v>
      </c>
    </row>
    <row r="29" ht="21.0" customHeight="true">
      <c r="A29" s="24" t="s">
        <v>23</v>
      </c>
      <c r="B29" s="24" t="s">
        <v>137</v>
      </c>
      <c r="C29" s="24" t="s">
        <v>137</v>
      </c>
      <c r="D29" s="78" t="s">
        <v>396</v>
      </c>
      <c r="E29" s="20" t="s">
        <v>137</v>
      </c>
      <c r="F29" s="24" t="s">
        <v>48</v>
      </c>
      <c r="G29" s="24" t="s">
        <v>137</v>
      </c>
      <c r="H29" s="24" t="s">
        <v>137</v>
      </c>
      <c r="I29" s="24" t="s">
        <v>137</v>
      </c>
      <c r="J29" s="24" t="s">
        <v>137</v>
      </c>
      <c r="K29" s="78" t="s">
        <v>374</v>
      </c>
      <c r="L29" s="32" t="s">
        <v>137</v>
      </c>
      <c r="M29" s="32" t="s">
        <v>137</v>
      </c>
    </row>
    <row r="30" ht="21.0" customHeight="true">
      <c r="A30" s="24" t="s">
        <v>25</v>
      </c>
      <c r="B30" s="24" t="s">
        <v>137</v>
      </c>
      <c r="C30" s="24" t="s">
        <v>137</v>
      </c>
      <c r="D30" s="78" t="s">
        <v>399</v>
      </c>
      <c r="E30" s="20" t="s">
        <v>137</v>
      </c>
      <c r="F30" s="24" t="s">
        <v>49</v>
      </c>
      <c r="G30" s="24" t="s">
        <v>137</v>
      </c>
      <c r="H30" s="24" t="s">
        <v>137</v>
      </c>
      <c r="I30" s="24" t="s">
        <v>137</v>
      </c>
      <c r="J30" s="24" t="s">
        <v>137</v>
      </c>
      <c r="K30" s="78" t="s">
        <v>400</v>
      </c>
      <c r="L30" s="32" t="s">
        <v>137</v>
      </c>
      <c r="M30" s="32" t="s">
        <v>137</v>
      </c>
    </row>
    <row r="31" ht="21.0" customHeight="true">
      <c r="A31" s="24" t="s">
        <v>27</v>
      </c>
      <c r="B31" s="24" t="s">
        <v>137</v>
      </c>
      <c r="C31" s="24" t="s">
        <v>137</v>
      </c>
      <c r="D31" s="78" t="s">
        <v>396</v>
      </c>
      <c r="E31" s="20" t="s">
        <v>137</v>
      </c>
      <c r="F31" s="24" t="s">
        <v>50</v>
      </c>
      <c r="G31" s="24" t="s">
        <v>137</v>
      </c>
      <c r="H31" s="24" t="s">
        <v>137</v>
      </c>
      <c r="I31" s="24" t="s">
        <v>137</v>
      </c>
      <c r="J31" s="24" t="s">
        <v>137</v>
      </c>
      <c r="K31" s="78" t="s">
        <v>374</v>
      </c>
      <c r="L31" s="32" t="s">
        <v>137</v>
      </c>
      <c r="M31" s="32" t="s">
        <v>137</v>
      </c>
    </row>
    <row r="32" ht="21.0" customHeight="true">
      <c r="A32" s="24" t="s">
        <v>51</v>
      </c>
      <c r="B32" s="24" t="s">
        <v>137</v>
      </c>
      <c r="C32" s="78" t="s">
        <v>401</v>
      </c>
      <c r="D32" s="5" t="s">
        <v>137</v>
      </c>
      <c r="E32" s="5" t="s">
        <v>137</v>
      </c>
      <c r="F32" s="5" t="s">
        <v>137</v>
      </c>
      <c r="G32" s="5" t="s">
        <v>137</v>
      </c>
      <c r="H32" s="5" t="s">
        <v>137</v>
      </c>
      <c r="I32" s="5" t="s">
        <v>137</v>
      </c>
      <c r="J32" s="5" t="s">
        <v>137</v>
      </c>
      <c r="K32" s="5" t="s">
        <v>137</v>
      </c>
      <c r="L32" s="5" t="s">
        <v>137</v>
      </c>
      <c r="M32" s="5" t="s">
        <v>137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5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137</v>
      </c>
      <c r="C1" s="2" t="s">
        <v>137</v>
      </c>
      <c r="D1" s="3" t="s">
        <v>137</v>
      </c>
      <c r="E1" s="3" t="s">
        <v>137</v>
      </c>
      <c r="F1" s="3" t="s">
        <v>137</v>
      </c>
      <c r="G1" s="3" t="s">
        <v>137</v>
      </c>
      <c r="H1" s="3" t="s">
        <v>137</v>
      </c>
      <c r="I1" s="3" t="s">
        <v>137</v>
      </c>
      <c r="J1" s="3" t="s">
        <v>137</v>
      </c>
      <c r="K1" s="3" t="s">
        <v>137</v>
      </c>
      <c r="L1" s="3" t="s">
        <v>137</v>
      </c>
      <c r="M1" s="3" t="s">
        <v>137</v>
      </c>
    </row>
    <row r="2" ht="21.0" customHeight="true">
      <c r="A2" s="4" t="s">
        <v>34</v>
      </c>
      <c r="B2" s="4" t="s">
        <v>137</v>
      </c>
      <c r="C2" s="4" t="s">
        <v>137</v>
      </c>
      <c r="D2" s="78" t="s">
        <v>417</v>
      </c>
      <c r="E2" s="5" t="s">
        <v>137</v>
      </c>
      <c r="F2" s="5" t="s">
        <v>137</v>
      </c>
      <c r="G2" s="5" t="s">
        <v>137</v>
      </c>
      <c r="H2" s="5" t="s">
        <v>137</v>
      </c>
      <c r="I2" s="5" t="s">
        <v>137</v>
      </c>
      <c r="J2" s="5" t="s">
        <v>137</v>
      </c>
      <c r="K2" s="5" t="s">
        <v>137</v>
      </c>
      <c r="L2" s="5" t="s">
        <v>137</v>
      </c>
      <c r="M2" s="5" t="s">
        <v>137</v>
      </c>
    </row>
    <row r="3" ht="21.0" customHeight="true">
      <c r="A3" s="6" t="s">
        <v>35</v>
      </c>
      <c r="B3" s="7" t="s">
        <v>137</v>
      </c>
      <c r="C3" s="8" t="s">
        <v>137</v>
      </c>
      <c r="D3" s="78" t="s">
        <v>306</v>
      </c>
      <c r="E3" s="9" t="s">
        <v>137</v>
      </c>
      <c r="F3" s="9" t="s">
        <v>137</v>
      </c>
      <c r="G3" s="9" t="s">
        <v>137</v>
      </c>
      <c r="H3" s="9" t="s">
        <v>137</v>
      </c>
      <c r="I3" s="9" t="s">
        <v>137</v>
      </c>
      <c r="J3" s="9" t="s">
        <v>137</v>
      </c>
      <c r="K3" s="9" t="s">
        <v>137</v>
      </c>
      <c r="L3" s="9" t="s">
        <v>137</v>
      </c>
      <c r="M3" s="9" t="s">
        <v>137</v>
      </c>
    </row>
    <row r="4" ht="21.0" customHeight="true">
      <c r="A4" s="6" t="s">
        <v>36</v>
      </c>
      <c r="B4" s="7" t="s">
        <v>137</v>
      </c>
      <c r="C4" s="8" t="s">
        <v>137</v>
      </c>
      <c r="D4" s="78" t="s">
        <v>137</v>
      </c>
      <c r="E4" s="9" t="s">
        <v>137</v>
      </c>
      <c r="F4" s="9" t="s">
        <v>137</v>
      </c>
      <c r="G4" s="9" t="s">
        <v>137</v>
      </c>
      <c r="H4" s="9" t="s">
        <v>137</v>
      </c>
      <c r="I4" s="9" t="s">
        <v>137</v>
      </c>
      <c r="J4" s="9" t="s">
        <v>137</v>
      </c>
      <c r="K4" s="9" t="s">
        <v>137</v>
      </c>
      <c r="L4" s="9" t="s">
        <v>137</v>
      </c>
      <c r="M4" s="9" t="s">
        <v>137</v>
      </c>
    </row>
    <row r="5" ht="21.0" customHeight="true">
      <c r="A5" s="6" t="s">
        <v>37</v>
      </c>
      <c r="B5" s="7" t="s">
        <v>137</v>
      </c>
      <c r="C5" s="8" t="s">
        <v>137</v>
      </c>
      <c r="D5" s="78" t="s">
        <v>418</v>
      </c>
      <c r="E5" s="10" t="s">
        <v>137</v>
      </c>
      <c r="F5" s="10" t="s">
        <v>137</v>
      </c>
      <c r="G5" s="10" t="s">
        <v>137</v>
      </c>
      <c r="H5" s="10" t="s">
        <v>137</v>
      </c>
      <c r="I5" s="10" t="s">
        <v>137</v>
      </c>
      <c r="J5" s="10" t="s">
        <v>137</v>
      </c>
      <c r="K5" s="10" t="s">
        <v>137</v>
      </c>
      <c r="L5" s="10" t="s">
        <v>137</v>
      </c>
      <c r="M5" s="10" t="s">
        <v>137</v>
      </c>
    </row>
    <row r="6" ht="21.0" customHeight="true">
      <c r="A6" s="11" t="s">
        <v>38</v>
      </c>
      <c r="B6" s="12" t="s">
        <v>137</v>
      </c>
      <c r="C6" s="13" t="s">
        <v>137</v>
      </c>
      <c r="D6" s="78" t="s">
        <v>55</v>
      </c>
      <c r="E6" s="14" t="s">
        <v>137</v>
      </c>
      <c r="F6" s="14" t="s">
        <v>137</v>
      </c>
      <c r="G6" s="14" t="s">
        <v>137</v>
      </c>
      <c r="H6" s="14" t="s">
        <v>137</v>
      </c>
      <c r="I6" s="14" t="s">
        <v>137</v>
      </c>
      <c r="J6" s="14" t="s">
        <v>137</v>
      </c>
      <c r="K6" s="14" t="s">
        <v>137</v>
      </c>
      <c r="L6" s="14" t="s">
        <v>137</v>
      </c>
      <c r="M6" s="14" t="s">
        <v>137</v>
      </c>
    </row>
    <row r="7" ht="21.0" customHeight="true">
      <c r="A7" s="6" t="s">
        <v>39</v>
      </c>
      <c r="B7" s="7" t="s">
        <v>137</v>
      </c>
      <c r="C7" s="8" t="s">
        <v>137</v>
      </c>
      <c r="D7" s="78" t="s">
        <v>54</v>
      </c>
      <c r="E7" s="15" t="s">
        <v>137</v>
      </c>
      <c r="F7" s="15" t="s">
        <v>137</v>
      </c>
      <c r="G7" s="15" t="s">
        <v>137</v>
      </c>
      <c r="H7" s="15" t="s">
        <v>137</v>
      </c>
      <c r="I7" s="15" t="s">
        <v>137</v>
      </c>
      <c r="J7" s="15" t="s">
        <v>137</v>
      </c>
      <c r="K7" s="15" t="s">
        <v>137</v>
      </c>
      <c r="L7" s="15" t="s">
        <v>137</v>
      </c>
      <c r="M7" s="15" t="s">
        <v>137</v>
      </c>
    </row>
    <row r="8" ht="21.0" customHeight="true">
      <c r="A8" s="16" t="s">
        <v>40</v>
      </c>
      <c r="B8" s="17" t="s">
        <v>137</v>
      </c>
      <c r="C8" s="18" t="s">
        <v>137</v>
      </c>
      <c r="D8" s="78" t="s">
        <v>419</v>
      </c>
      <c r="E8" s="5" t="s">
        <v>137</v>
      </c>
      <c r="F8" s="5" t="s">
        <v>137</v>
      </c>
      <c r="G8" s="5" t="s">
        <v>137</v>
      </c>
      <c r="H8" s="5" t="s">
        <v>137</v>
      </c>
      <c r="I8" s="5" t="s">
        <v>137</v>
      </c>
      <c r="J8" s="5" t="s">
        <v>137</v>
      </c>
      <c r="K8" s="5" t="s">
        <v>137</v>
      </c>
      <c r="L8" s="5" t="s">
        <v>137</v>
      </c>
      <c r="M8" s="5" t="s">
        <v>137</v>
      </c>
    </row>
    <row r="9" ht="21.0" customHeight="true">
      <c r="A9" s="16" t="s">
        <v>41</v>
      </c>
      <c r="B9" s="17" t="s">
        <v>137</v>
      </c>
      <c r="C9" s="18" t="s">
        <v>137</v>
      </c>
      <c r="D9" s="78" t="s">
        <v>191</v>
      </c>
      <c r="E9" s="19" t="s">
        <v>137</v>
      </c>
      <c r="F9" s="19" t="s">
        <v>137</v>
      </c>
      <c r="G9" s="19" t="s">
        <v>137</v>
      </c>
      <c r="H9" s="19" t="s">
        <v>137</v>
      </c>
      <c r="I9" s="19" t="s">
        <v>137</v>
      </c>
      <c r="J9" s="19" t="s">
        <v>137</v>
      </c>
      <c r="K9" s="19" t="s">
        <v>137</v>
      </c>
      <c r="L9" s="19" t="s">
        <v>137</v>
      </c>
      <c r="M9" s="19" t="s">
        <v>137</v>
      </c>
    </row>
    <row r="10" ht="21.0" customHeight="true">
      <c r="A10" s="16" t="s">
        <v>42</v>
      </c>
      <c r="B10" s="17" t="s">
        <v>137</v>
      </c>
      <c r="C10" s="18" t="s">
        <v>137</v>
      </c>
      <c r="D10" s="78" t="s">
        <v>420</v>
      </c>
      <c r="E10" s="19" t="s">
        <v>137</v>
      </c>
      <c r="F10" s="19" t="s">
        <v>137</v>
      </c>
      <c r="G10" s="19" t="s">
        <v>137</v>
      </c>
      <c r="H10" s="19" t="s">
        <v>137</v>
      </c>
      <c r="I10" s="19" t="s">
        <v>137</v>
      </c>
      <c r="J10" s="19" t="s">
        <v>137</v>
      </c>
      <c r="K10" s="19" t="s">
        <v>137</v>
      </c>
      <c r="L10" s="19" t="s">
        <v>137</v>
      </c>
      <c r="M10" s="19" t="s">
        <v>137</v>
      </c>
    </row>
    <row r="11" ht="21.0" customHeight="true">
      <c r="A11" s="4" t="s">
        <v>13</v>
      </c>
      <c r="B11" s="4" t="s">
        <v>137</v>
      </c>
      <c r="C11" s="4" t="s">
        <v>137</v>
      </c>
      <c r="D11" s="78" t="s">
        <v>421</v>
      </c>
      <c r="E11" s="20" t="s">
        <v>137</v>
      </c>
      <c r="F11" s="20" t="s">
        <v>137</v>
      </c>
      <c r="G11" s="20" t="s">
        <v>137</v>
      </c>
      <c r="H11" s="20" t="s">
        <v>137</v>
      </c>
      <c r="I11" s="20" t="s">
        <v>137</v>
      </c>
      <c r="J11" s="20" t="s">
        <v>137</v>
      </c>
      <c r="K11" s="20" t="s">
        <v>137</v>
      </c>
      <c r="L11" s="20" t="s">
        <v>137</v>
      </c>
      <c r="M11" s="20" t="s">
        <v>137</v>
      </c>
    </row>
    <row r="12" ht="21.0" customHeight="true">
      <c r="A12" s="21" t="s">
        <v>43</v>
      </c>
      <c r="B12" s="22" t="s">
        <v>137</v>
      </c>
      <c r="C12" s="23" t="s">
        <v>137</v>
      </c>
      <c r="D12" s="78" t="s">
        <v>422</v>
      </c>
      <c r="E12" s="20" t="s">
        <v>137</v>
      </c>
      <c r="F12" s="20" t="s">
        <v>137</v>
      </c>
      <c r="G12" s="20" t="s">
        <v>137</v>
      </c>
      <c r="H12" s="20" t="s">
        <v>137</v>
      </c>
      <c r="I12" s="20" t="s">
        <v>137</v>
      </c>
      <c r="J12" s="20" t="s">
        <v>137</v>
      </c>
      <c r="K12" s="20" t="s">
        <v>137</v>
      </c>
      <c r="L12" s="20" t="s">
        <v>137</v>
      </c>
      <c r="M12" s="20" t="s">
        <v>137</v>
      </c>
    </row>
    <row r="13" ht="21.0" customHeight="true">
      <c r="A13" s="24" t="s">
        <v>15</v>
      </c>
      <c r="B13" s="24" t="s">
        <v>137</v>
      </c>
      <c r="C13" s="24" t="s">
        <v>137</v>
      </c>
      <c r="D13" s="78" t="s">
        <v>418</v>
      </c>
      <c r="E13" s="20" t="s">
        <v>137</v>
      </c>
      <c r="F13" s="20" t="s">
        <v>137</v>
      </c>
      <c r="G13" s="20" t="s">
        <v>137</v>
      </c>
      <c r="H13" s="20" t="s">
        <v>137</v>
      </c>
      <c r="I13" s="20" t="s">
        <v>137</v>
      </c>
      <c r="J13" s="20" t="s">
        <v>137</v>
      </c>
      <c r="K13" s="20" t="s">
        <v>137</v>
      </c>
      <c r="L13" s="20" t="s">
        <v>137</v>
      </c>
      <c r="M13" s="20" t="s">
        <v>137</v>
      </c>
    </row>
    <row r="14" ht="21.0" customHeight="true">
      <c r="A14" s="24" t="s">
        <v>16</v>
      </c>
      <c r="B14" s="24" t="s">
        <v>137</v>
      </c>
      <c r="C14" s="24" t="s">
        <v>137</v>
      </c>
      <c r="D14" s="78" t="s">
        <v>80</v>
      </c>
      <c r="E14" s="20" t="s">
        <v>137</v>
      </c>
      <c r="F14" s="20" t="s">
        <v>137</v>
      </c>
      <c r="G14" s="20" t="s">
        <v>137</v>
      </c>
      <c r="H14" s="20" t="s">
        <v>137</v>
      </c>
      <c r="I14" s="20" t="s">
        <v>137</v>
      </c>
      <c r="J14" s="20" t="s">
        <v>137</v>
      </c>
      <c r="K14" s="20" t="s">
        <v>137</v>
      </c>
      <c r="L14" s="20" t="s">
        <v>137</v>
      </c>
      <c r="M14" s="20" t="s">
        <v>137</v>
      </c>
    </row>
    <row r="15" ht="21.0" customHeight="true">
      <c r="A15" s="21" t="s">
        <v>17</v>
      </c>
      <c r="B15" s="22" t="s">
        <v>137</v>
      </c>
      <c r="C15" s="22" t="s">
        <v>137</v>
      </c>
      <c r="D15" s="22" t="s">
        <v>137</v>
      </c>
      <c r="E15" s="22" t="s">
        <v>137</v>
      </c>
      <c r="F15" s="22" t="s">
        <v>137</v>
      </c>
      <c r="G15" s="22" t="s">
        <v>137</v>
      </c>
      <c r="H15" s="22" t="s">
        <v>137</v>
      </c>
      <c r="I15" s="22" t="s">
        <v>137</v>
      </c>
      <c r="J15" s="22" t="s">
        <v>137</v>
      </c>
      <c r="K15" s="22" t="s">
        <v>137</v>
      </c>
      <c r="L15" s="22" t="s">
        <v>137</v>
      </c>
      <c r="M15" s="23" t="s">
        <v>137</v>
      </c>
    </row>
    <row r="16" ht="21.0" customHeight="true">
      <c r="A16" s="25" t="s">
        <v>137</v>
      </c>
      <c r="B16" s="26" t="s">
        <v>137</v>
      </c>
      <c r="C16" s="27" t="s">
        <v>137</v>
      </c>
      <c r="D16" s="78" t="s">
        <v>74</v>
      </c>
      <c r="E16" s="78" t="s">
        <v>76</v>
      </c>
      <c r="F16" s="78" t="s">
        <v>78</v>
      </c>
      <c r="G16" s="78" t="s">
        <v>81</v>
      </c>
      <c r="H16" s="78" t="s">
        <v>83</v>
      </c>
      <c r="I16" s="78" t="s">
        <v>85</v>
      </c>
      <c r="J16" s="78" t="s">
        <v>86</v>
      </c>
      <c r="K16" s="78" t="s">
        <v>87</v>
      </c>
      <c r="L16" s="78" t="s">
        <v>88</v>
      </c>
      <c r="M16" s="5" t="s">
        <v>137</v>
      </c>
    </row>
    <row r="17" ht="21.0" customHeight="true">
      <c r="A17" s="21" t="s">
        <v>44</v>
      </c>
      <c r="B17" s="22" t="s">
        <v>137</v>
      </c>
      <c r="C17" s="23" t="s">
        <v>137</v>
      </c>
      <c r="D17" s="78" t="s">
        <v>55</v>
      </c>
      <c r="E17" s="78" t="s">
        <v>55</v>
      </c>
      <c r="F17" s="78" t="s">
        <v>55</v>
      </c>
      <c r="G17" s="78" t="s">
        <v>418</v>
      </c>
      <c r="H17" s="78" t="s">
        <v>55</v>
      </c>
      <c r="I17" s="78" t="s">
        <v>55</v>
      </c>
      <c r="J17" s="78" t="s">
        <v>55</v>
      </c>
      <c r="K17" s="78" t="s">
        <v>55</v>
      </c>
      <c r="L17" s="78" t="s">
        <v>55</v>
      </c>
      <c r="M17" s="20" t="s">
        <v>137</v>
      </c>
    </row>
    <row r="18" ht="21.0" customHeight="true">
      <c r="A18" s="21" t="s">
        <v>45</v>
      </c>
      <c r="B18" s="22" t="s">
        <v>137</v>
      </c>
      <c r="C18" s="23" t="s">
        <v>137</v>
      </c>
      <c r="D18" s="78" t="s">
        <v>55</v>
      </c>
      <c r="E18" s="78" t="s">
        <v>55</v>
      </c>
      <c r="F18" s="78" t="s">
        <v>80</v>
      </c>
      <c r="G18" s="78" t="s">
        <v>55</v>
      </c>
      <c r="H18" s="78" t="s">
        <v>55</v>
      </c>
      <c r="I18" s="78" t="s">
        <v>55</v>
      </c>
      <c r="J18" s="78" t="s">
        <v>55</v>
      </c>
      <c r="K18" s="78" t="s">
        <v>55</v>
      </c>
      <c r="L18" s="78" t="s">
        <v>55</v>
      </c>
      <c r="M18" s="20" t="s">
        <v>137</v>
      </c>
    </row>
    <row r="19" ht="21.0" customHeight="true">
      <c r="A19" s="24" t="s">
        <v>18</v>
      </c>
      <c r="B19" s="24" t="s">
        <v>137</v>
      </c>
      <c r="C19" s="24" t="s">
        <v>137</v>
      </c>
      <c r="D19" s="78" t="s">
        <v>423</v>
      </c>
      <c r="E19" s="20" t="s">
        <v>137</v>
      </c>
      <c r="F19" s="20" t="s">
        <v>137</v>
      </c>
      <c r="G19" s="20" t="s">
        <v>137</v>
      </c>
      <c r="H19" s="20" t="s">
        <v>137</v>
      </c>
      <c r="I19" s="20" t="s">
        <v>137</v>
      </c>
      <c r="J19" s="20" t="s">
        <v>137</v>
      </c>
      <c r="K19" s="20" t="s">
        <v>137</v>
      </c>
      <c r="L19" s="20" t="s">
        <v>137</v>
      </c>
      <c r="M19" s="20" t="s">
        <v>137</v>
      </c>
    </row>
    <row r="20" ht="21.0" customHeight="true">
      <c r="A20" s="21" t="s">
        <v>19</v>
      </c>
      <c r="B20" s="22" t="s">
        <v>137</v>
      </c>
      <c r="C20" s="22" t="s">
        <v>137</v>
      </c>
      <c r="D20" s="22" t="s">
        <v>137</v>
      </c>
      <c r="E20" s="22" t="s">
        <v>137</v>
      </c>
      <c r="F20" s="22" t="s">
        <v>137</v>
      </c>
      <c r="G20" s="22" t="s">
        <v>137</v>
      </c>
      <c r="H20" s="22" t="s">
        <v>137</v>
      </c>
      <c r="I20" s="22" t="s">
        <v>137</v>
      </c>
      <c r="J20" s="22" t="s">
        <v>137</v>
      </c>
      <c r="K20" s="22" t="s">
        <v>137</v>
      </c>
      <c r="L20" s="22" t="s">
        <v>137</v>
      </c>
      <c r="M20" s="23" t="s">
        <v>137</v>
      </c>
    </row>
    <row r="21" ht="21.0" customHeight="true">
      <c r="A21" s="78" t="s">
        <v>89</v>
      </c>
      <c r="B21" s="78" t="s">
        <v>55</v>
      </c>
      <c r="C21" s="78" t="s">
        <v>90</v>
      </c>
      <c r="D21" s="78" t="s">
        <v>55</v>
      </c>
      <c r="E21" s="78" t="s">
        <v>91</v>
      </c>
      <c r="F21" s="78" t="s">
        <v>55</v>
      </c>
      <c r="G21" s="78" t="s">
        <v>76</v>
      </c>
      <c r="H21" s="78" t="s">
        <v>55</v>
      </c>
      <c r="I21" s="78" t="s">
        <v>78</v>
      </c>
      <c r="J21" s="78" t="s">
        <v>55</v>
      </c>
      <c r="K21" s="78" t="s">
        <v>81</v>
      </c>
      <c r="L21" s="78" t="s">
        <v>55</v>
      </c>
      <c r="M21" s="20" t="s">
        <v>137</v>
      </c>
    </row>
    <row r="22" ht="21.0" customHeight="true">
      <c r="A22" s="78" t="s">
        <v>83</v>
      </c>
      <c r="B22" s="78" t="s">
        <v>431</v>
      </c>
      <c r="C22" s="78" t="s">
        <v>85</v>
      </c>
      <c r="D22" s="78" t="s">
        <v>432</v>
      </c>
      <c r="E22" s="78" t="s">
        <v>86</v>
      </c>
      <c r="F22" s="78" t="s">
        <v>432</v>
      </c>
      <c r="G22" s="78" t="s">
        <v>87</v>
      </c>
      <c r="H22" s="78" t="s">
        <v>433</v>
      </c>
      <c r="I22" s="78" t="s">
        <v>99</v>
      </c>
      <c r="J22" s="78" t="s">
        <v>433</v>
      </c>
      <c r="K22" s="78" t="s">
        <v>101</v>
      </c>
      <c r="L22" s="78" t="s">
        <v>433</v>
      </c>
      <c r="M22" s="20" t="s">
        <v>137</v>
      </c>
    </row>
    <row r="23" ht="21.0" customHeight="true">
      <c r="A23" s="78" t="s">
        <v>103</v>
      </c>
      <c r="B23" s="78" t="s">
        <v>434</v>
      </c>
      <c r="C23" s="78" t="s">
        <v>105</v>
      </c>
      <c r="D23" s="78" t="s">
        <v>434</v>
      </c>
      <c r="E23" s="78" t="s">
        <v>107</v>
      </c>
      <c r="F23" s="78" t="s">
        <v>434</v>
      </c>
      <c r="G23" s="78" t="s">
        <v>109</v>
      </c>
      <c r="H23" s="78" t="s">
        <v>435</v>
      </c>
      <c r="I23" s="78" t="s">
        <v>111</v>
      </c>
      <c r="J23" s="78" t="s">
        <v>435</v>
      </c>
      <c r="K23" s="78" t="s">
        <v>113</v>
      </c>
      <c r="L23" s="78" t="s">
        <v>435</v>
      </c>
      <c r="M23" s="20" t="s">
        <v>137</v>
      </c>
    </row>
    <row r="24" ht="21.0" customHeight="true">
      <c r="A24" s="78" t="s">
        <v>115</v>
      </c>
      <c r="B24" s="78" t="s">
        <v>436</v>
      </c>
      <c r="C24" s="78" t="s">
        <v>117</v>
      </c>
      <c r="D24" s="78" t="s">
        <v>436</v>
      </c>
      <c r="E24" s="78" t="s">
        <v>119</v>
      </c>
      <c r="F24" s="78" t="s">
        <v>436</v>
      </c>
      <c r="G24" s="78" t="s">
        <v>121</v>
      </c>
      <c r="H24" s="78" t="s">
        <v>55</v>
      </c>
      <c r="I24" s="78" t="s">
        <v>123</v>
      </c>
      <c r="J24" s="78" t="s">
        <v>55</v>
      </c>
      <c r="K24" s="78" t="s">
        <v>124</v>
      </c>
      <c r="L24" s="78" t="s">
        <v>55</v>
      </c>
      <c r="M24" s="20" t="s">
        <v>137</v>
      </c>
    </row>
    <row r="25" ht="21.0" customHeight="true">
      <c r="A25" s="78" t="s">
        <v>125</v>
      </c>
      <c r="B25" s="78" t="s">
        <v>55</v>
      </c>
      <c r="C25" s="78" t="s">
        <v>126</v>
      </c>
      <c r="D25" s="78" t="s">
        <v>55</v>
      </c>
      <c r="E25" s="78" t="s">
        <v>127</v>
      </c>
      <c r="F25" s="78" t="s">
        <v>55</v>
      </c>
      <c r="G25" s="78" t="s">
        <v>128</v>
      </c>
      <c r="H25" s="78" t="s">
        <v>55</v>
      </c>
      <c r="I25" s="78" t="s">
        <v>129</v>
      </c>
      <c r="J25" s="78" t="s">
        <v>55</v>
      </c>
      <c r="K25" s="78" t="s">
        <v>130</v>
      </c>
      <c r="L25" s="78" t="s">
        <v>55</v>
      </c>
      <c r="M25" s="20" t="s">
        <v>137</v>
      </c>
    </row>
    <row r="26" ht="21.0" customHeight="true">
      <c r="A26" s="78" t="s">
        <v>131</v>
      </c>
      <c r="B26" s="78" t="s">
        <v>55</v>
      </c>
      <c r="C26" s="78" t="s">
        <v>132</v>
      </c>
      <c r="D26" s="78" t="s">
        <v>55</v>
      </c>
      <c r="E26" s="78" t="s">
        <v>133</v>
      </c>
      <c r="F26" s="78" t="s">
        <v>55</v>
      </c>
      <c r="G26" s="78" t="s">
        <v>134</v>
      </c>
      <c r="H26" s="78" t="s">
        <v>55</v>
      </c>
      <c r="I26" s="78" t="s">
        <v>135</v>
      </c>
      <c r="J26" s="78" t="s">
        <v>55</v>
      </c>
      <c r="K26" s="78" t="s">
        <v>136</v>
      </c>
      <c r="L26" s="78" t="s">
        <v>55</v>
      </c>
      <c r="M26" s="20" t="s">
        <v>137</v>
      </c>
    </row>
    <row r="27" ht="21.0" customHeight="true">
      <c r="A27" s="29" t="s">
        <v>137</v>
      </c>
      <c r="B27" s="30" t="s">
        <v>137</v>
      </c>
      <c r="C27" s="30" t="s">
        <v>137</v>
      </c>
      <c r="D27" s="30" t="s">
        <v>137</v>
      </c>
      <c r="E27" s="30" t="s">
        <v>137</v>
      </c>
      <c r="F27" s="24" t="s">
        <v>46</v>
      </c>
      <c r="G27" s="24" t="s">
        <v>137</v>
      </c>
      <c r="H27" s="24" t="s">
        <v>137</v>
      </c>
      <c r="I27" s="24" t="s">
        <v>137</v>
      </c>
      <c r="J27" s="24" t="s">
        <v>137</v>
      </c>
      <c r="K27" s="78" t="s">
        <v>424</v>
      </c>
      <c r="L27" s="32" t="s">
        <v>137</v>
      </c>
      <c r="M27" s="32" t="s">
        <v>137</v>
      </c>
    </row>
    <row r="28" ht="21.0" customHeight="true">
      <c r="A28" s="24" t="s">
        <v>21</v>
      </c>
      <c r="B28" s="24" t="s">
        <v>137</v>
      </c>
      <c r="C28" s="24" t="s">
        <v>137</v>
      </c>
      <c r="D28" s="78" t="s">
        <v>425</v>
      </c>
      <c r="E28" s="20" t="s">
        <v>137</v>
      </c>
      <c r="F28" s="24" t="s">
        <v>47</v>
      </c>
      <c r="G28" s="24" t="s">
        <v>137</v>
      </c>
      <c r="H28" s="24" t="s">
        <v>137</v>
      </c>
      <c r="I28" s="24" t="s">
        <v>137</v>
      </c>
      <c r="J28" s="24" t="s">
        <v>137</v>
      </c>
      <c r="K28" s="78" t="s">
        <v>231</v>
      </c>
      <c r="L28" s="32" t="s">
        <v>137</v>
      </c>
      <c r="M28" s="32" t="s">
        <v>137</v>
      </c>
    </row>
    <row r="29" ht="21.0" customHeight="true">
      <c r="A29" s="24" t="s">
        <v>23</v>
      </c>
      <c r="B29" s="24" t="s">
        <v>137</v>
      </c>
      <c r="C29" s="24" t="s">
        <v>137</v>
      </c>
      <c r="D29" s="78" t="s">
        <v>426</v>
      </c>
      <c r="E29" s="20" t="s">
        <v>137</v>
      </c>
      <c r="F29" s="24" t="s">
        <v>48</v>
      </c>
      <c r="G29" s="24" t="s">
        <v>137</v>
      </c>
      <c r="H29" s="24" t="s">
        <v>137</v>
      </c>
      <c r="I29" s="24" t="s">
        <v>137</v>
      </c>
      <c r="J29" s="24" t="s">
        <v>137</v>
      </c>
      <c r="K29" s="78" t="s">
        <v>151</v>
      </c>
      <c r="L29" s="32" t="s">
        <v>137</v>
      </c>
      <c r="M29" s="32" t="s">
        <v>137</v>
      </c>
    </row>
    <row r="30" ht="21.0" customHeight="true">
      <c r="A30" s="24" t="s">
        <v>25</v>
      </c>
      <c r="B30" s="24" t="s">
        <v>137</v>
      </c>
      <c r="C30" s="24" t="s">
        <v>137</v>
      </c>
      <c r="D30" s="78" t="s">
        <v>427</v>
      </c>
      <c r="E30" s="20" t="s">
        <v>137</v>
      </c>
      <c r="F30" s="24" t="s">
        <v>49</v>
      </c>
      <c r="G30" s="24" t="s">
        <v>137</v>
      </c>
      <c r="H30" s="24" t="s">
        <v>137</v>
      </c>
      <c r="I30" s="24" t="s">
        <v>137</v>
      </c>
      <c r="J30" s="24" t="s">
        <v>137</v>
      </c>
      <c r="K30" s="78" t="s">
        <v>428</v>
      </c>
      <c r="L30" s="32" t="s">
        <v>137</v>
      </c>
      <c r="M30" s="32" t="s">
        <v>137</v>
      </c>
    </row>
    <row r="31" ht="21.0" customHeight="true">
      <c r="A31" s="24" t="s">
        <v>27</v>
      </c>
      <c r="B31" s="24" t="s">
        <v>137</v>
      </c>
      <c r="C31" s="24" t="s">
        <v>137</v>
      </c>
      <c r="D31" s="78" t="s">
        <v>418</v>
      </c>
      <c r="E31" s="20" t="s">
        <v>137</v>
      </c>
      <c r="F31" s="24" t="s">
        <v>50</v>
      </c>
      <c r="G31" s="24" t="s">
        <v>137</v>
      </c>
      <c r="H31" s="24" t="s">
        <v>137</v>
      </c>
      <c r="I31" s="24" t="s">
        <v>137</v>
      </c>
      <c r="J31" s="24" t="s">
        <v>137</v>
      </c>
      <c r="K31" s="78" t="s">
        <v>429</v>
      </c>
      <c r="L31" s="32" t="s">
        <v>137</v>
      </c>
      <c r="M31" s="32" t="s">
        <v>137</v>
      </c>
    </row>
    <row r="32" ht="21.0" customHeight="true">
      <c r="A32" s="24" t="s">
        <v>51</v>
      </c>
      <c r="B32" s="24" t="s">
        <v>137</v>
      </c>
      <c r="C32" s="78" t="s">
        <v>430</v>
      </c>
      <c r="D32" s="5" t="s">
        <v>137</v>
      </c>
      <c r="E32" s="5" t="s">
        <v>137</v>
      </c>
      <c r="F32" s="5" t="s">
        <v>137</v>
      </c>
      <c r="G32" s="5" t="s">
        <v>137</v>
      </c>
      <c r="H32" s="5" t="s">
        <v>137</v>
      </c>
      <c r="I32" s="5" t="s">
        <v>137</v>
      </c>
      <c r="J32" s="5" t="s">
        <v>137</v>
      </c>
      <c r="K32" s="5" t="s">
        <v>137</v>
      </c>
      <c r="L32" s="5" t="s">
        <v>137</v>
      </c>
      <c r="M32" s="5" t="s">
        <v>137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6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137</v>
      </c>
      <c r="C1" s="2" t="s">
        <v>137</v>
      </c>
      <c r="D1" s="3" t="s">
        <v>137</v>
      </c>
      <c r="E1" s="3" t="s">
        <v>137</v>
      </c>
      <c r="F1" s="3" t="s">
        <v>137</v>
      </c>
      <c r="G1" s="3" t="s">
        <v>137</v>
      </c>
      <c r="H1" s="3" t="s">
        <v>137</v>
      </c>
      <c r="I1" s="3" t="s">
        <v>137</v>
      </c>
      <c r="J1" s="3" t="s">
        <v>137</v>
      </c>
      <c r="K1" s="3" t="s">
        <v>137</v>
      </c>
      <c r="L1" s="3" t="s">
        <v>137</v>
      </c>
      <c r="M1" s="3" t="s">
        <v>137</v>
      </c>
    </row>
    <row r="2" ht="21.0" customHeight="true">
      <c r="A2" s="4" t="s">
        <v>34</v>
      </c>
      <c r="B2" s="4" t="s">
        <v>137</v>
      </c>
      <c r="C2" s="4" t="s">
        <v>137</v>
      </c>
      <c r="D2" s="78" t="s">
        <v>437</v>
      </c>
      <c r="E2" s="5" t="s">
        <v>137</v>
      </c>
      <c r="F2" s="5" t="s">
        <v>137</v>
      </c>
      <c r="G2" s="5" t="s">
        <v>137</v>
      </c>
      <c r="H2" s="5" t="s">
        <v>137</v>
      </c>
      <c r="I2" s="5" t="s">
        <v>137</v>
      </c>
      <c r="J2" s="5" t="s">
        <v>137</v>
      </c>
      <c r="K2" s="5" t="s">
        <v>137</v>
      </c>
      <c r="L2" s="5" t="s">
        <v>137</v>
      </c>
      <c r="M2" s="5" t="s">
        <v>137</v>
      </c>
    </row>
    <row r="3" ht="21.0" customHeight="true">
      <c r="A3" s="6" t="s">
        <v>35</v>
      </c>
      <c r="B3" s="7" t="s">
        <v>137</v>
      </c>
      <c r="C3" s="8" t="s">
        <v>137</v>
      </c>
      <c r="D3" s="78" t="s">
        <v>306</v>
      </c>
      <c r="E3" s="9" t="s">
        <v>137</v>
      </c>
      <c r="F3" s="9" t="s">
        <v>137</v>
      </c>
      <c r="G3" s="9" t="s">
        <v>137</v>
      </c>
      <c r="H3" s="9" t="s">
        <v>137</v>
      </c>
      <c r="I3" s="9" t="s">
        <v>137</v>
      </c>
      <c r="J3" s="9" t="s">
        <v>137</v>
      </c>
      <c r="K3" s="9" t="s">
        <v>137</v>
      </c>
      <c r="L3" s="9" t="s">
        <v>137</v>
      </c>
      <c r="M3" s="9" t="s">
        <v>137</v>
      </c>
    </row>
    <row r="4" ht="21.0" customHeight="true">
      <c r="A4" s="6" t="s">
        <v>36</v>
      </c>
      <c r="B4" s="7" t="s">
        <v>137</v>
      </c>
      <c r="C4" s="8" t="s">
        <v>137</v>
      </c>
      <c r="D4" s="78" t="s">
        <v>137</v>
      </c>
      <c r="E4" s="9" t="s">
        <v>137</v>
      </c>
      <c r="F4" s="9" t="s">
        <v>137</v>
      </c>
      <c r="G4" s="9" t="s">
        <v>137</v>
      </c>
      <c r="H4" s="9" t="s">
        <v>137</v>
      </c>
      <c r="I4" s="9" t="s">
        <v>137</v>
      </c>
      <c r="J4" s="9" t="s">
        <v>137</v>
      </c>
      <c r="K4" s="9" t="s">
        <v>137</v>
      </c>
      <c r="L4" s="9" t="s">
        <v>137</v>
      </c>
      <c r="M4" s="9" t="s">
        <v>137</v>
      </c>
    </row>
    <row r="5" ht="21.0" customHeight="true">
      <c r="A5" s="6" t="s">
        <v>37</v>
      </c>
      <c r="B5" s="7" t="s">
        <v>137</v>
      </c>
      <c r="C5" s="8" t="s">
        <v>137</v>
      </c>
      <c r="D5" s="78" t="s">
        <v>278</v>
      </c>
      <c r="E5" s="10" t="s">
        <v>137</v>
      </c>
      <c r="F5" s="10" t="s">
        <v>137</v>
      </c>
      <c r="G5" s="10" t="s">
        <v>137</v>
      </c>
      <c r="H5" s="10" t="s">
        <v>137</v>
      </c>
      <c r="I5" s="10" t="s">
        <v>137</v>
      </c>
      <c r="J5" s="10" t="s">
        <v>137</v>
      </c>
      <c r="K5" s="10" t="s">
        <v>137</v>
      </c>
      <c r="L5" s="10" t="s">
        <v>137</v>
      </c>
      <c r="M5" s="10" t="s">
        <v>137</v>
      </c>
    </row>
    <row r="6" ht="21.0" customHeight="true">
      <c r="A6" s="11" t="s">
        <v>38</v>
      </c>
      <c r="B6" s="12" t="s">
        <v>137</v>
      </c>
      <c r="C6" s="13" t="s">
        <v>137</v>
      </c>
      <c r="D6" s="78" t="s">
        <v>55</v>
      </c>
      <c r="E6" s="14" t="s">
        <v>137</v>
      </c>
      <c r="F6" s="14" t="s">
        <v>137</v>
      </c>
      <c r="G6" s="14" t="s">
        <v>137</v>
      </c>
      <c r="H6" s="14" t="s">
        <v>137</v>
      </c>
      <c r="I6" s="14" t="s">
        <v>137</v>
      </c>
      <c r="J6" s="14" t="s">
        <v>137</v>
      </c>
      <c r="K6" s="14" t="s">
        <v>137</v>
      </c>
      <c r="L6" s="14" t="s">
        <v>137</v>
      </c>
      <c r="M6" s="14" t="s">
        <v>137</v>
      </c>
    </row>
    <row r="7" ht="21.0" customHeight="true">
      <c r="A7" s="6" t="s">
        <v>39</v>
      </c>
      <c r="B7" s="7" t="s">
        <v>137</v>
      </c>
      <c r="C7" s="8" t="s">
        <v>137</v>
      </c>
      <c r="D7" s="78" t="s">
        <v>54</v>
      </c>
      <c r="E7" s="15" t="s">
        <v>137</v>
      </c>
      <c r="F7" s="15" t="s">
        <v>137</v>
      </c>
      <c r="G7" s="15" t="s">
        <v>137</v>
      </c>
      <c r="H7" s="15" t="s">
        <v>137</v>
      </c>
      <c r="I7" s="15" t="s">
        <v>137</v>
      </c>
      <c r="J7" s="15" t="s">
        <v>137</v>
      </c>
      <c r="K7" s="15" t="s">
        <v>137</v>
      </c>
      <c r="L7" s="15" t="s">
        <v>137</v>
      </c>
      <c r="M7" s="15" t="s">
        <v>137</v>
      </c>
    </row>
    <row r="8" ht="21.0" customHeight="true">
      <c r="A8" s="16" t="s">
        <v>40</v>
      </c>
      <c r="B8" s="17" t="s">
        <v>137</v>
      </c>
      <c r="C8" s="18" t="s">
        <v>137</v>
      </c>
      <c r="D8" s="78" t="s">
        <v>438</v>
      </c>
      <c r="E8" s="5" t="s">
        <v>137</v>
      </c>
      <c r="F8" s="5" t="s">
        <v>137</v>
      </c>
      <c r="G8" s="5" t="s">
        <v>137</v>
      </c>
      <c r="H8" s="5" t="s">
        <v>137</v>
      </c>
      <c r="I8" s="5" t="s">
        <v>137</v>
      </c>
      <c r="J8" s="5" t="s">
        <v>137</v>
      </c>
      <c r="K8" s="5" t="s">
        <v>137</v>
      </c>
      <c r="L8" s="5" t="s">
        <v>137</v>
      </c>
      <c r="M8" s="5" t="s">
        <v>137</v>
      </c>
    </row>
    <row r="9" ht="21.0" customHeight="true">
      <c r="A9" s="16" t="s">
        <v>41</v>
      </c>
      <c r="B9" s="17" t="s">
        <v>137</v>
      </c>
      <c r="C9" s="18" t="s">
        <v>137</v>
      </c>
      <c r="D9" s="78" t="s">
        <v>143</v>
      </c>
      <c r="E9" s="19" t="s">
        <v>137</v>
      </c>
      <c r="F9" s="19" t="s">
        <v>137</v>
      </c>
      <c r="G9" s="19" t="s">
        <v>137</v>
      </c>
      <c r="H9" s="19" t="s">
        <v>137</v>
      </c>
      <c r="I9" s="19" t="s">
        <v>137</v>
      </c>
      <c r="J9" s="19" t="s">
        <v>137</v>
      </c>
      <c r="K9" s="19" t="s">
        <v>137</v>
      </c>
      <c r="L9" s="19" t="s">
        <v>137</v>
      </c>
      <c r="M9" s="19" t="s">
        <v>137</v>
      </c>
    </row>
    <row r="10" ht="21.0" customHeight="true">
      <c r="A10" s="16" t="s">
        <v>42</v>
      </c>
      <c r="B10" s="17" t="s">
        <v>137</v>
      </c>
      <c r="C10" s="18" t="s">
        <v>137</v>
      </c>
      <c r="D10" s="78" t="s">
        <v>144</v>
      </c>
      <c r="E10" s="19" t="s">
        <v>137</v>
      </c>
      <c r="F10" s="19" t="s">
        <v>137</v>
      </c>
      <c r="G10" s="19" t="s">
        <v>137</v>
      </c>
      <c r="H10" s="19" t="s">
        <v>137</v>
      </c>
      <c r="I10" s="19" t="s">
        <v>137</v>
      </c>
      <c r="J10" s="19" t="s">
        <v>137</v>
      </c>
      <c r="K10" s="19" t="s">
        <v>137</v>
      </c>
      <c r="L10" s="19" t="s">
        <v>137</v>
      </c>
      <c r="M10" s="19" t="s">
        <v>137</v>
      </c>
    </row>
    <row r="11" ht="21.0" customHeight="true">
      <c r="A11" s="4" t="s">
        <v>13</v>
      </c>
      <c r="B11" s="4" t="s">
        <v>137</v>
      </c>
      <c r="C11" s="4" t="s">
        <v>137</v>
      </c>
      <c r="D11" s="78" t="s">
        <v>439</v>
      </c>
      <c r="E11" s="20" t="s">
        <v>137</v>
      </c>
      <c r="F11" s="20" t="s">
        <v>137</v>
      </c>
      <c r="G11" s="20" t="s">
        <v>137</v>
      </c>
      <c r="H11" s="20" t="s">
        <v>137</v>
      </c>
      <c r="I11" s="20" t="s">
        <v>137</v>
      </c>
      <c r="J11" s="20" t="s">
        <v>137</v>
      </c>
      <c r="K11" s="20" t="s">
        <v>137</v>
      </c>
      <c r="L11" s="20" t="s">
        <v>137</v>
      </c>
      <c r="M11" s="20" t="s">
        <v>137</v>
      </c>
    </row>
    <row r="12" ht="21.0" customHeight="true">
      <c r="A12" s="21" t="s">
        <v>43</v>
      </c>
      <c r="B12" s="22" t="s">
        <v>137</v>
      </c>
      <c r="C12" s="23" t="s">
        <v>137</v>
      </c>
      <c r="D12" s="78" t="s">
        <v>440</v>
      </c>
      <c r="E12" s="20" t="s">
        <v>137</v>
      </c>
      <c r="F12" s="20" t="s">
        <v>137</v>
      </c>
      <c r="G12" s="20" t="s">
        <v>137</v>
      </c>
      <c r="H12" s="20" t="s">
        <v>137</v>
      </c>
      <c r="I12" s="20" t="s">
        <v>137</v>
      </c>
      <c r="J12" s="20" t="s">
        <v>137</v>
      </c>
      <c r="K12" s="20" t="s">
        <v>137</v>
      </c>
      <c r="L12" s="20" t="s">
        <v>137</v>
      </c>
      <c r="M12" s="20" t="s">
        <v>137</v>
      </c>
    </row>
    <row r="13" ht="21.0" customHeight="true">
      <c r="A13" s="24" t="s">
        <v>15</v>
      </c>
      <c r="B13" s="24" t="s">
        <v>137</v>
      </c>
      <c r="C13" s="24" t="s">
        <v>137</v>
      </c>
      <c r="D13" s="78" t="s">
        <v>278</v>
      </c>
      <c r="E13" s="20" t="s">
        <v>137</v>
      </c>
      <c r="F13" s="20" t="s">
        <v>137</v>
      </c>
      <c r="G13" s="20" t="s">
        <v>137</v>
      </c>
      <c r="H13" s="20" t="s">
        <v>137</v>
      </c>
      <c r="I13" s="20" t="s">
        <v>137</v>
      </c>
      <c r="J13" s="20" t="s">
        <v>137</v>
      </c>
      <c r="K13" s="20" t="s">
        <v>137</v>
      </c>
      <c r="L13" s="20" t="s">
        <v>137</v>
      </c>
      <c r="M13" s="20" t="s">
        <v>137</v>
      </c>
    </row>
    <row r="14" ht="21.0" customHeight="true">
      <c r="A14" s="24" t="s">
        <v>16</v>
      </c>
      <c r="B14" s="24" t="s">
        <v>137</v>
      </c>
      <c r="C14" s="24" t="s">
        <v>137</v>
      </c>
      <c r="D14" s="78" t="s">
        <v>82</v>
      </c>
      <c r="E14" s="20" t="s">
        <v>137</v>
      </c>
      <c r="F14" s="20" t="s">
        <v>137</v>
      </c>
      <c r="G14" s="20" t="s">
        <v>137</v>
      </c>
      <c r="H14" s="20" t="s">
        <v>137</v>
      </c>
      <c r="I14" s="20" t="s">
        <v>137</v>
      </c>
      <c r="J14" s="20" t="s">
        <v>137</v>
      </c>
      <c r="K14" s="20" t="s">
        <v>137</v>
      </c>
      <c r="L14" s="20" t="s">
        <v>137</v>
      </c>
      <c r="M14" s="20" t="s">
        <v>137</v>
      </c>
    </row>
    <row r="15" ht="21.0" customHeight="true">
      <c r="A15" s="21" t="s">
        <v>17</v>
      </c>
      <c r="B15" s="22" t="s">
        <v>137</v>
      </c>
      <c r="C15" s="22" t="s">
        <v>137</v>
      </c>
      <c r="D15" s="22" t="s">
        <v>137</v>
      </c>
      <c r="E15" s="22" t="s">
        <v>137</v>
      </c>
      <c r="F15" s="22" t="s">
        <v>137</v>
      </c>
      <c r="G15" s="22" t="s">
        <v>137</v>
      </c>
      <c r="H15" s="22" t="s">
        <v>137</v>
      </c>
      <c r="I15" s="22" t="s">
        <v>137</v>
      </c>
      <c r="J15" s="22" t="s">
        <v>137</v>
      </c>
      <c r="K15" s="22" t="s">
        <v>137</v>
      </c>
      <c r="L15" s="22" t="s">
        <v>137</v>
      </c>
      <c r="M15" s="23" t="s">
        <v>137</v>
      </c>
    </row>
    <row r="16" ht="21.0" customHeight="true">
      <c r="A16" s="25" t="s">
        <v>137</v>
      </c>
      <c r="B16" s="26" t="s">
        <v>137</v>
      </c>
      <c r="C16" s="27" t="s">
        <v>137</v>
      </c>
      <c r="D16" s="78" t="s">
        <v>74</v>
      </c>
      <c r="E16" s="78" t="s">
        <v>76</v>
      </c>
      <c r="F16" s="78" t="s">
        <v>78</v>
      </c>
      <c r="G16" s="78" t="s">
        <v>81</v>
      </c>
      <c r="H16" s="78" t="s">
        <v>83</v>
      </c>
      <c r="I16" s="78" t="s">
        <v>85</v>
      </c>
      <c r="J16" s="78" t="s">
        <v>86</v>
      </c>
      <c r="K16" s="78" t="s">
        <v>87</v>
      </c>
      <c r="L16" s="78" t="s">
        <v>88</v>
      </c>
      <c r="M16" s="5" t="s">
        <v>137</v>
      </c>
    </row>
    <row r="17" ht="21.0" customHeight="true">
      <c r="A17" s="21" t="s">
        <v>44</v>
      </c>
      <c r="B17" s="22" t="s">
        <v>137</v>
      </c>
      <c r="C17" s="23" t="s">
        <v>137</v>
      </c>
      <c r="D17" s="78" t="s">
        <v>55</v>
      </c>
      <c r="E17" s="78" t="s">
        <v>55</v>
      </c>
      <c r="F17" s="78" t="s">
        <v>55</v>
      </c>
      <c r="G17" s="78" t="s">
        <v>278</v>
      </c>
      <c r="H17" s="78" t="s">
        <v>55</v>
      </c>
      <c r="I17" s="78" t="s">
        <v>55</v>
      </c>
      <c r="J17" s="78" t="s">
        <v>55</v>
      </c>
      <c r="K17" s="78" t="s">
        <v>55</v>
      </c>
      <c r="L17" s="78" t="s">
        <v>55</v>
      </c>
      <c r="M17" s="20" t="s">
        <v>137</v>
      </c>
    </row>
    <row r="18" ht="21.0" customHeight="true">
      <c r="A18" s="21" t="s">
        <v>45</v>
      </c>
      <c r="B18" s="22" t="s">
        <v>137</v>
      </c>
      <c r="C18" s="23" t="s">
        <v>137</v>
      </c>
      <c r="D18" s="78" t="s">
        <v>55</v>
      </c>
      <c r="E18" s="78" t="s">
        <v>55</v>
      </c>
      <c r="F18" s="78" t="s">
        <v>55</v>
      </c>
      <c r="G18" s="78" t="s">
        <v>82</v>
      </c>
      <c r="H18" s="78" t="s">
        <v>55</v>
      </c>
      <c r="I18" s="78" t="s">
        <v>55</v>
      </c>
      <c r="J18" s="78" t="s">
        <v>55</v>
      </c>
      <c r="K18" s="78" t="s">
        <v>55</v>
      </c>
      <c r="L18" s="78" t="s">
        <v>55</v>
      </c>
      <c r="M18" s="20" t="s">
        <v>137</v>
      </c>
    </row>
    <row r="19" ht="21.0" customHeight="true">
      <c r="A19" s="24" t="s">
        <v>18</v>
      </c>
      <c r="B19" s="24" t="s">
        <v>137</v>
      </c>
      <c r="C19" s="24" t="s">
        <v>137</v>
      </c>
      <c r="D19" s="78" t="s">
        <v>441</v>
      </c>
      <c r="E19" s="20" t="s">
        <v>137</v>
      </c>
      <c r="F19" s="20" t="s">
        <v>137</v>
      </c>
      <c r="G19" s="20" t="s">
        <v>137</v>
      </c>
      <c r="H19" s="20" t="s">
        <v>137</v>
      </c>
      <c r="I19" s="20" t="s">
        <v>137</v>
      </c>
      <c r="J19" s="20" t="s">
        <v>137</v>
      </c>
      <c r="K19" s="20" t="s">
        <v>137</v>
      </c>
      <c r="L19" s="20" t="s">
        <v>137</v>
      </c>
      <c r="M19" s="20" t="s">
        <v>137</v>
      </c>
    </row>
    <row r="20" ht="21.0" customHeight="true">
      <c r="A20" s="21" t="s">
        <v>19</v>
      </c>
      <c r="B20" s="22" t="s">
        <v>137</v>
      </c>
      <c r="C20" s="22" t="s">
        <v>137</v>
      </c>
      <c r="D20" s="22" t="s">
        <v>137</v>
      </c>
      <c r="E20" s="22" t="s">
        <v>137</v>
      </c>
      <c r="F20" s="22" t="s">
        <v>137</v>
      </c>
      <c r="G20" s="22" t="s">
        <v>137</v>
      </c>
      <c r="H20" s="22" t="s">
        <v>137</v>
      </c>
      <c r="I20" s="22" t="s">
        <v>137</v>
      </c>
      <c r="J20" s="22" t="s">
        <v>137</v>
      </c>
      <c r="K20" s="22" t="s">
        <v>137</v>
      </c>
      <c r="L20" s="22" t="s">
        <v>137</v>
      </c>
      <c r="M20" s="23" t="s">
        <v>137</v>
      </c>
    </row>
    <row r="21" ht="21.0" customHeight="true">
      <c r="A21" s="78" t="s">
        <v>89</v>
      </c>
      <c r="B21" s="78" t="s">
        <v>55</v>
      </c>
      <c r="C21" s="78" t="s">
        <v>90</v>
      </c>
      <c r="D21" s="78" t="s">
        <v>55</v>
      </c>
      <c r="E21" s="78" t="s">
        <v>91</v>
      </c>
      <c r="F21" s="78" t="s">
        <v>55</v>
      </c>
      <c r="G21" s="78" t="s">
        <v>76</v>
      </c>
      <c r="H21" s="78" t="s">
        <v>55</v>
      </c>
      <c r="I21" s="78" t="s">
        <v>78</v>
      </c>
      <c r="J21" s="78" t="s">
        <v>55</v>
      </c>
      <c r="K21" s="78" t="s">
        <v>81</v>
      </c>
      <c r="L21" s="78" t="s">
        <v>55</v>
      </c>
      <c r="M21" s="20" t="s">
        <v>137</v>
      </c>
    </row>
    <row r="22" ht="21.0" customHeight="true">
      <c r="A22" s="78" t="s">
        <v>83</v>
      </c>
      <c r="B22" s="78" t="s">
        <v>55</v>
      </c>
      <c r="C22" s="78" t="s">
        <v>85</v>
      </c>
      <c r="D22" s="78" t="s">
        <v>450</v>
      </c>
      <c r="E22" s="78" t="s">
        <v>86</v>
      </c>
      <c r="F22" s="78" t="s">
        <v>451</v>
      </c>
      <c r="G22" s="78" t="s">
        <v>87</v>
      </c>
      <c r="H22" s="78" t="s">
        <v>452</v>
      </c>
      <c r="I22" s="78" t="s">
        <v>99</v>
      </c>
      <c r="J22" s="78" t="s">
        <v>453</v>
      </c>
      <c r="K22" s="78" t="s">
        <v>101</v>
      </c>
      <c r="L22" s="78" t="s">
        <v>454</v>
      </c>
      <c r="M22" s="20" t="s">
        <v>137</v>
      </c>
    </row>
    <row r="23" ht="21.0" customHeight="true">
      <c r="A23" s="78" t="s">
        <v>103</v>
      </c>
      <c r="B23" s="78" t="s">
        <v>455</v>
      </c>
      <c r="C23" s="78" t="s">
        <v>105</v>
      </c>
      <c r="D23" s="78" t="s">
        <v>456</v>
      </c>
      <c r="E23" s="78" t="s">
        <v>107</v>
      </c>
      <c r="F23" s="78" t="s">
        <v>457</v>
      </c>
      <c r="G23" s="78" t="s">
        <v>109</v>
      </c>
      <c r="H23" s="78" t="s">
        <v>458</v>
      </c>
      <c r="I23" s="78" t="s">
        <v>111</v>
      </c>
      <c r="J23" s="78" t="s">
        <v>459</v>
      </c>
      <c r="K23" s="78" t="s">
        <v>113</v>
      </c>
      <c r="L23" s="78" t="s">
        <v>460</v>
      </c>
      <c r="M23" s="20" t="s">
        <v>137</v>
      </c>
    </row>
    <row r="24" ht="21.0" customHeight="true">
      <c r="A24" s="78" t="s">
        <v>115</v>
      </c>
      <c r="B24" s="78" t="s">
        <v>461</v>
      </c>
      <c r="C24" s="78" t="s">
        <v>117</v>
      </c>
      <c r="D24" s="78" t="s">
        <v>462</v>
      </c>
      <c r="E24" s="78" t="s">
        <v>119</v>
      </c>
      <c r="F24" s="78" t="s">
        <v>463</v>
      </c>
      <c r="G24" s="78" t="s">
        <v>121</v>
      </c>
      <c r="H24" s="78" t="s">
        <v>55</v>
      </c>
      <c r="I24" s="78" t="s">
        <v>123</v>
      </c>
      <c r="J24" s="78" t="s">
        <v>55</v>
      </c>
      <c r="K24" s="78" t="s">
        <v>124</v>
      </c>
      <c r="L24" s="78" t="s">
        <v>55</v>
      </c>
      <c r="M24" s="20" t="s">
        <v>137</v>
      </c>
    </row>
    <row r="25" ht="21.0" customHeight="true">
      <c r="A25" s="78" t="s">
        <v>125</v>
      </c>
      <c r="B25" s="78" t="s">
        <v>55</v>
      </c>
      <c r="C25" s="78" t="s">
        <v>126</v>
      </c>
      <c r="D25" s="78" t="s">
        <v>55</v>
      </c>
      <c r="E25" s="78" t="s">
        <v>127</v>
      </c>
      <c r="F25" s="78" t="s">
        <v>55</v>
      </c>
      <c r="G25" s="78" t="s">
        <v>128</v>
      </c>
      <c r="H25" s="78" t="s">
        <v>55</v>
      </c>
      <c r="I25" s="78" t="s">
        <v>129</v>
      </c>
      <c r="J25" s="78" t="s">
        <v>55</v>
      </c>
      <c r="K25" s="78" t="s">
        <v>130</v>
      </c>
      <c r="L25" s="78" t="s">
        <v>55</v>
      </c>
      <c r="M25" s="20" t="s">
        <v>137</v>
      </c>
    </row>
    <row r="26" ht="21.0" customHeight="true">
      <c r="A26" s="78" t="s">
        <v>131</v>
      </c>
      <c r="B26" s="78" t="s">
        <v>55</v>
      </c>
      <c r="C26" s="78" t="s">
        <v>132</v>
      </c>
      <c r="D26" s="78" t="s">
        <v>55</v>
      </c>
      <c r="E26" s="78" t="s">
        <v>133</v>
      </c>
      <c r="F26" s="78" t="s">
        <v>55</v>
      </c>
      <c r="G26" s="78" t="s">
        <v>134</v>
      </c>
      <c r="H26" s="78" t="s">
        <v>55</v>
      </c>
      <c r="I26" s="78" t="s">
        <v>135</v>
      </c>
      <c r="J26" s="78" t="s">
        <v>55</v>
      </c>
      <c r="K26" s="78" t="s">
        <v>136</v>
      </c>
      <c r="L26" s="78" t="s">
        <v>55</v>
      </c>
      <c r="M26" s="20" t="s">
        <v>137</v>
      </c>
    </row>
    <row r="27" ht="21.0" customHeight="true">
      <c r="A27" s="29" t="s">
        <v>137</v>
      </c>
      <c r="B27" s="30" t="s">
        <v>137</v>
      </c>
      <c r="C27" s="30" t="s">
        <v>137</v>
      </c>
      <c r="D27" s="30" t="s">
        <v>137</v>
      </c>
      <c r="E27" s="30" t="s">
        <v>137</v>
      </c>
      <c r="F27" s="24" t="s">
        <v>46</v>
      </c>
      <c r="G27" s="24" t="s">
        <v>137</v>
      </c>
      <c r="H27" s="24" t="s">
        <v>137</v>
      </c>
      <c r="I27" s="24" t="s">
        <v>137</v>
      </c>
      <c r="J27" s="24" t="s">
        <v>137</v>
      </c>
      <c r="K27" s="78" t="s">
        <v>442</v>
      </c>
      <c r="L27" s="32" t="s">
        <v>137</v>
      </c>
      <c r="M27" s="32" t="s">
        <v>137</v>
      </c>
    </row>
    <row r="28" ht="21.0" customHeight="true">
      <c r="A28" s="24" t="s">
        <v>21</v>
      </c>
      <c r="B28" s="24" t="s">
        <v>137</v>
      </c>
      <c r="C28" s="24" t="s">
        <v>137</v>
      </c>
      <c r="D28" s="78" t="s">
        <v>443</v>
      </c>
      <c r="E28" s="20" t="s">
        <v>137</v>
      </c>
      <c r="F28" s="24" t="s">
        <v>47</v>
      </c>
      <c r="G28" s="24" t="s">
        <v>137</v>
      </c>
      <c r="H28" s="24" t="s">
        <v>137</v>
      </c>
      <c r="I28" s="24" t="s">
        <v>137</v>
      </c>
      <c r="J28" s="24" t="s">
        <v>137</v>
      </c>
      <c r="K28" s="78" t="s">
        <v>444</v>
      </c>
      <c r="L28" s="32" t="s">
        <v>137</v>
      </c>
      <c r="M28" s="32" t="s">
        <v>137</v>
      </c>
    </row>
    <row r="29" ht="21.0" customHeight="true">
      <c r="A29" s="24" t="s">
        <v>23</v>
      </c>
      <c r="B29" s="24" t="s">
        <v>137</v>
      </c>
      <c r="C29" s="24" t="s">
        <v>137</v>
      </c>
      <c r="D29" s="78" t="s">
        <v>445</v>
      </c>
      <c r="E29" s="20" t="s">
        <v>137</v>
      </c>
      <c r="F29" s="24" t="s">
        <v>48</v>
      </c>
      <c r="G29" s="24" t="s">
        <v>137</v>
      </c>
      <c r="H29" s="24" t="s">
        <v>137</v>
      </c>
      <c r="I29" s="24" t="s">
        <v>137</v>
      </c>
      <c r="J29" s="24" t="s">
        <v>137</v>
      </c>
      <c r="K29" s="78" t="s">
        <v>446</v>
      </c>
      <c r="L29" s="32" t="s">
        <v>137</v>
      </c>
      <c r="M29" s="32" t="s">
        <v>137</v>
      </c>
    </row>
    <row r="30" ht="21.0" customHeight="true">
      <c r="A30" s="24" t="s">
        <v>25</v>
      </c>
      <c r="B30" s="24" t="s">
        <v>137</v>
      </c>
      <c r="C30" s="24" t="s">
        <v>137</v>
      </c>
      <c r="D30" s="78" t="s">
        <v>286</v>
      </c>
      <c r="E30" s="20" t="s">
        <v>137</v>
      </c>
      <c r="F30" s="24" t="s">
        <v>49</v>
      </c>
      <c r="G30" s="24" t="s">
        <v>137</v>
      </c>
      <c r="H30" s="24" t="s">
        <v>137</v>
      </c>
      <c r="I30" s="24" t="s">
        <v>137</v>
      </c>
      <c r="J30" s="24" t="s">
        <v>137</v>
      </c>
      <c r="K30" s="78" t="s">
        <v>447</v>
      </c>
      <c r="L30" s="32" t="s">
        <v>137</v>
      </c>
      <c r="M30" s="32" t="s">
        <v>137</v>
      </c>
    </row>
    <row r="31" ht="21.0" customHeight="true">
      <c r="A31" s="24" t="s">
        <v>27</v>
      </c>
      <c r="B31" s="24" t="s">
        <v>137</v>
      </c>
      <c r="C31" s="24" t="s">
        <v>137</v>
      </c>
      <c r="D31" s="78" t="s">
        <v>278</v>
      </c>
      <c r="E31" s="20" t="s">
        <v>137</v>
      </c>
      <c r="F31" s="24" t="s">
        <v>50</v>
      </c>
      <c r="G31" s="24" t="s">
        <v>137</v>
      </c>
      <c r="H31" s="24" t="s">
        <v>137</v>
      </c>
      <c r="I31" s="24" t="s">
        <v>137</v>
      </c>
      <c r="J31" s="24" t="s">
        <v>137</v>
      </c>
      <c r="K31" s="78" t="s">
        <v>448</v>
      </c>
      <c r="L31" s="32" t="s">
        <v>137</v>
      </c>
      <c r="M31" s="32" t="s">
        <v>137</v>
      </c>
    </row>
    <row r="32" ht="21.0" customHeight="true">
      <c r="A32" s="24" t="s">
        <v>51</v>
      </c>
      <c r="B32" s="24" t="s">
        <v>137</v>
      </c>
      <c r="C32" s="78" t="s">
        <v>449</v>
      </c>
      <c r="D32" s="5" t="s">
        <v>137</v>
      </c>
      <c r="E32" s="5" t="s">
        <v>137</v>
      </c>
      <c r="F32" s="5" t="s">
        <v>137</v>
      </c>
      <c r="G32" s="5" t="s">
        <v>137</v>
      </c>
      <c r="H32" s="5" t="s">
        <v>137</v>
      </c>
      <c r="I32" s="5" t="s">
        <v>137</v>
      </c>
      <c r="J32" s="5" t="s">
        <v>137</v>
      </c>
      <c r="K32" s="5" t="s">
        <v>137</v>
      </c>
      <c r="L32" s="5" t="s">
        <v>137</v>
      </c>
      <c r="M32" s="5" t="s">
        <v>137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7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137</v>
      </c>
      <c r="C1" s="2" t="s">
        <v>137</v>
      </c>
      <c r="D1" s="3" t="s">
        <v>137</v>
      </c>
      <c r="E1" s="3" t="s">
        <v>137</v>
      </c>
      <c r="F1" s="3" t="s">
        <v>137</v>
      </c>
      <c r="G1" s="3" t="s">
        <v>137</v>
      </c>
      <c r="H1" s="3" t="s">
        <v>137</v>
      </c>
      <c r="I1" s="3" t="s">
        <v>137</v>
      </c>
      <c r="J1" s="3" t="s">
        <v>137</v>
      </c>
      <c r="K1" s="3" t="s">
        <v>137</v>
      </c>
      <c r="L1" s="3" t="s">
        <v>137</v>
      </c>
      <c r="M1" s="3" t="s">
        <v>137</v>
      </c>
    </row>
    <row r="2" ht="21.0" customHeight="true">
      <c r="A2" s="4" t="s">
        <v>34</v>
      </c>
      <c r="B2" s="4" t="s">
        <v>137</v>
      </c>
      <c r="C2" s="4" t="s">
        <v>137</v>
      </c>
      <c r="D2" s="78" t="s">
        <v>464</v>
      </c>
      <c r="E2" s="5" t="s">
        <v>137</v>
      </c>
      <c r="F2" s="5" t="s">
        <v>137</v>
      </c>
      <c r="G2" s="5" t="s">
        <v>137</v>
      </c>
      <c r="H2" s="5" t="s">
        <v>137</v>
      </c>
      <c r="I2" s="5" t="s">
        <v>137</v>
      </c>
      <c r="J2" s="5" t="s">
        <v>137</v>
      </c>
      <c r="K2" s="5" t="s">
        <v>137</v>
      </c>
      <c r="L2" s="5" t="s">
        <v>137</v>
      </c>
      <c r="M2" s="5" t="s">
        <v>137</v>
      </c>
    </row>
    <row r="3" ht="21.0" customHeight="true">
      <c r="A3" s="6" t="s">
        <v>35</v>
      </c>
      <c r="B3" s="7" t="s">
        <v>137</v>
      </c>
      <c r="C3" s="8" t="s">
        <v>137</v>
      </c>
      <c r="D3" s="78" t="s">
        <v>306</v>
      </c>
      <c r="E3" s="9" t="s">
        <v>137</v>
      </c>
      <c r="F3" s="9" t="s">
        <v>137</v>
      </c>
      <c r="G3" s="9" t="s">
        <v>137</v>
      </c>
      <c r="H3" s="9" t="s">
        <v>137</v>
      </c>
      <c r="I3" s="9" t="s">
        <v>137</v>
      </c>
      <c r="J3" s="9" t="s">
        <v>137</v>
      </c>
      <c r="K3" s="9" t="s">
        <v>137</v>
      </c>
      <c r="L3" s="9" t="s">
        <v>137</v>
      </c>
      <c r="M3" s="9" t="s">
        <v>137</v>
      </c>
    </row>
    <row r="4" ht="21.0" customHeight="true">
      <c r="A4" s="6" t="s">
        <v>36</v>
      </c>
      <c r="B4" s="7" t="s">
        <v>137</v>
      </c>
      <c r="C4" s="8" t="s">
        <v>137</v>
      </c>
      <c r="D4" s="78" t="s">
        <v>137</v>
      </c>
      <c r="E4" s="9" t="s">
        <v>137</v>
      </c>
      <c r="F4" s="9" t="s">
        <v>137</v>
      </c>
      <c r="G4" s="9" t="s">
        <v>137</v>
      </c>
      <c r="H4" s="9" t="s">
        <v>137</v>
      </c>
      <c r="I4" s="9" t="s">
        <v>137</v>
      </c>
      <c r="J4" s="9" t="s">
        <v>137</v>
      </c>
      <c r="K4" s="9" t="s">
        <v>137</v>
      </c>
      <c r="L4" s="9" t="s">
        <v>137</v>
      </c>
      <c r="M4" s="9" t="s">
        <v>137</v>
      </c>
    </row>
    <row r="5" ht="21.0" customHeight="true">
      <c r="A5" s="6" t="s">
        <v>37</v>
      </c>
      <c r="B5" s="7" t="s">
        <v>137</v>
      </c>
      <c r="C5" s="8" t="s">
        <v>137</v>
      </c>
      <c r="D5" s="78" t="s">
        <v>465</v>
      </c>
      <c r="E5" s="10" t="s">
        <v>137</v>
      </c>
      <c r="F5" s="10" t="s">
        <v>137</v>
      </c>
      <c r="G5" s="10" t="s">
        <v>137</v>
      </c>
      <c r="H5" s="10" t="s">
        <v>137</v>
      </c>
      <c r="I5" s="10" t="s">
        <v>137</v>
      </c>
      <c r="J5" s="10" t="s">
        <v>137</v>
      </c>
      <c r="K5" s="10" t="s">
        <v>137</v>
      </c>
      <c r="L5" s="10" t="s">
        <v>137</v>
      </c>
      <c r="M5" s="10" t="s">
        <v>137</v>
      </c>
    </row>
    <row r="6" ht="21.0" customHeight="true">
      <c r="A6" s="11" t="s">
        <v>38</v>
      </c>
      <c r="B6" s="12" t="s">
        <v>137</v>
      </c>
      <c r="C6" s="13" t="s">
        <v>137</v>
      </c>
      <c r="D6" s="78" t="s">
        <v>55</v>
      </c>
      <c r="E6" s="14" t="s">
        <v>137</v>
      </c>
      <c r="F6" s="14" t="s">
        <v>137</v>
      </c>
      <c r="G6" s="14" t="s">
        <v>137</v>
      </c>
      <c r="H6" s="14" t="s">
        <v>137</v>
      </c>
      <c r="I6" s="14" t="s">
        <v>137</v>
      </c>
      <c r="J6" s="14" t="s">
        <v>137</v>
      </c>
      <c r="K6" s="14" t="s">
        <v>137</v>
      </c>
      <c r="L6" s="14" t="s">
        <v>137</v>
      </c>
      <c r="M6" s="14" t="s">
        <v>137</v>
      </c>
    </row>
    <row r="7" ht="21.0" customHeight="true">
      <c r="A7" s="6" t="s">
        <v>39</v>
      </c>
      <c r="B7" s="7" t="s">
        <v>137</v>
      </c>
      <c r="C7" s="8" t="s">
        <v>137</v>
      </c>
      <c r="D7" s="78" t="s">
        <v>54</v>
      </c>
      <c r="E7" s="15" t="s">
        <v>137</v>
      </c>
      <c r="F7" s="15" t="s">
        <v>137</v>
      </c>
      <c r="G7" s="15" t="s">
        <v>137</v>
      </c>
      <c r="H7" s="15" t="s">
        <v>137</v>
      </c>
      <c r="I7" s="15" t="s">
        <v>137</v>
      </c>
      <c r="J7" s="15" t="s">
        <v>137</v>
      </c>
      <c r="K7" s="15" t="s">
        <v>137</v>
      </c>
      <c r="L7" s="15" t="s">
        <v>137</v>
      </c>
      <c r="M7" s="15" t="s">
        <v>137</v>
      </c>
    </row>
    <row r="8" ht="21.0" customHeight="true">
      <c r="A8" s="16" t="s">
        <v>40</v>
      </c>
      <c r="B8" s="17" t="s">
        <v>137</v>
      </c>
      <c r="C8" s="18" t="s">
        <v>137</v>
      </c>
      <c r="D8" s="78" t="s">
        <v>466</v>
      </c>
      <c r="E8" s="5" t="s">
        <v>137</v>
      </c>
      <c r="F8" s="5" t="s">
        <v>137</v>
      </c>
      <c r="G8" s="5" t="s">
        <v>137</v>
      </c>
      <c r="H8" s="5" t="s">
        <v>137</v>
      </c>
      <c r="I8" s="5" t="s">
        <v>137</v>
      </c>
      <c r="J8" s="5" t="s">
        <v>137</v>
      </c>
      <c r="K8" s="5" t="s">
        <v>137</v>
      </c>
      <c r="L8" s="5" t="s">
        <v>137</v>
      </c>
      <c r="M8" s="5" t="s">
        <v>137</v>
      </c>
    </row>
    <row r="9" ht="21.0" customHeight="true">
      <c r="A9" s="16" t="s">
        <v>41</v>
      </c>
      <c r="B9" s="17" t="s">
        <v>137</v>
      </c>
      <c r="C9" s="18" t="s">
        <v>137</v>
      </c>
      <c r="D9" s="78" t="s">
        <v>191</v>
      </c>
      <c r="E9" s="19" t="s">
        <v>137</v>
      </c>
      <c r="F9" s="19" t="s">
        <v>137</v>
      </c>
      <c r="G9" s="19" t="s">
        <v>137</v>
      </c>
      <c r="H9" s="19" t="s">
        <v>137</v>
      </c>
      <c r="I9" s="19" t="s">
        <v>137</v>
      </c>
      <c r="J9" s="19" t="s">
        <v>137</v>
      </c>
      <c r="K9" s="19" t="s">
        <v>137</v>
      </c>
      <c r="L9" s="19" t="s">
        <v>137</v>
      </c>
      <c r="M9" s="19" t="s">
        <v>137</v>
      </c>
    </row>
    <row r="10" ht="21.0" customHeight="true">
      <c r="A10" s="16" t="s">
        <v>42</v>
      </c>
      <c r="B10" s="17" t="s">
        <v>137</v>
      </c>
      <c r="C10" s="18" t="s">
        <v>137</v>
      </c>
      <c r="D10" s="78" t="s">
        <v>281</v>
      </c>
      <c r="E10" s="19" t="s">
        <v>137</v>
      </c>
      <c r="F10" s="19" t="s">
        <v>137</v>
      </c>
      <c r="G10" s="19" t="s">
        <v>137</v>
      </c>
      <c r="H10" s="19" t="s">
        <v>137</v>
      </c>
      <c r="I10" s="19" t="s">
        <v>137</v>
      </c>
      <c r="J10" s="19" t="s">
        <v>137</v>
      </c>
      <c r="K10" s="19" t="s">
        <v>137</v>
      </c>
      <c r="L10" s="19" t="s">
        <v>137</v>
      </c>
      <c r="M10" s="19" t="s">
        <v>137</v>
      </c>
    </row>
    <row r="11" ht="21.0" customHeight="true">
      <c r="A11" s="4" t="s">
        <v>13</v>
      </c>
      <c r="B11" s="4" t="s">
        <v>137</v>
      </c>
      <c r="C11" s="4" t="s">
        <v>137</v>
      </c>
      <c r="D11" s="78" t="s">
        <v>467</v>
      </c>
      <c r="E11" s="20" t="s">
        <v>137</v>
      </c>
      <c r="F11" s="20" t="s">
        <v>137</v>
      </c>
      <c r="G11" s="20" t="s">
        <v>137</v>
      </c>
      <c r="H11" s="20" t="s">
        <v>137</v>
      </c>
      <c r="I11" s="20" t="s">
        <v>137</v>
      </c>
      <c r="J11" s="20" t="s">
        <v>137</v>
      </c>
      <c r="K11" s="20" t="s">
        <v>137</v>
      </c>
      <c r="L11" s="20" t="s">
        <v>137</v>
      </c>
      <c r="M11" s="20" t="s">
        <v>137</v>
      </c>
    </row>
    <row r="12" ht="21.0" customHeight="true">
      <c r="A12" s="21" t="s">
        <v>43</v>
      </c>
      <c r="B12" s="22" t="s">
        <v>137</v>
      </c>
      <c r="C12" s="23" t="s">
        <v>137</v>
      </c>
      <c r="D12" s="78" t="s">
        <v>468</v>
      </c>
      <c r="E12" s="20" t="s">
        <v>137</v>
      </c>
      <c r="F12" s="20" t="s">
        <v>137</v>
      </c>
      <c r="G12" s="20" t="s">
        <v>137</v>
      </c>
      <c r="H12" s="20" t="s">
        <v>137</v>
      </c>
      <c r="I12" s="20" t="s">
        <v>137</v>
      </c>
      <c r="J12" s="20" t="s">
        <v>137</v>
      </c>
      <c r="K12" s="20" t="s">
        <v>137</v>
      </c>
      <c r="L12" s="20" t="s">
        <v>137</v>
      </c>
      <c r="M12" s="20" t="s">
        <v>137</v>
      </c>
    </row>
    <row r="13" ht="21.0" customHeight="true">
      <c r="A13" s="24" t="s">
        <v>15</v>
      </c>
      <c r="B13" s="24" t="s">
        <v>137</v>
      </c>
      <c r="C13" s="24" t="s">
        <v>137</v>
      </c>
      <c r="D13" s="78" t="s">
        <v>469</v>
      </c>
      <c r="E13" s="20" t="s">
        <v>137</v>
      </c>
      <c r="F13" s="20" t="s">
        <v>137</v>
      </c>
      <c r="G13" s="20" t="s">
        <v>137</v>
      </c>
      <c r="H13" s="20" t="s">
        <v>137</v>
      </c>
      <c r="I13" s="20" t="s">
        <v>137</v>
      </c>
      <c r="J13" s="20" t="s">
        <v>137</v>
      </c>
      <c r="K13" s="20" t="s">
        <v>137</v>
      </c>
      <c r="L13" s="20" t="s">
        <v>137</v>
      </c>
      <c r="M13" s="20" t="s">
        <v>137</v>
      </c>
    </row>
    <row r="14" ht="21.0" customHeight="true">
      <c r="A14" s="24" t="s">
        <v>16</v>
      </c>
      <c r="B14" s="24" t="s">
        <v>137</v>
      </c>
      <c r="C14" s="24" t="s">
        <v>137</v>
      </c>
      <c r="D14" s="78" t="s">
        <v>55</v>
      </c>
      <c r="E14" s="20" t="s">
        <v>137</v>
      </c>
      <c r="F14" s="20" t="s">
        <v>137</v>
      </c>
      <c r="G14" s="20" t="s">
        <v>137</v>
      </c>
      <c r="H14" s="20" t="s">
        <v>137</v>
      </c>
      <c r="I14" s="20" t="s">
        <v>137</v>
      </c>
      <c r="J14" s="20" t="s">
        <v>137</v>
      </c>
      <c r="K14" s="20" t="s">
        <v>137</v>
      </c>
      <c r="L14" s="20" t="s">
        <v>137</v>
      </c>
      <c r="M14" s="20" t="s">
        <v>137</v>
      </c>
    </row>
    <row r="15" ht="21.0" customHeight="true">
      <c r="A15" s="21" t="s">
        <v>17</v>
      </c>
      <c r="B15" s="22" t="s">
        <v>137</v>
      </c>
      <c r="C15" s="22" t="s">
        <v>137</v>
      </c>
      <c r="D15" s="22" t="s">
        <v>137</v>
      </c>
      <c r="E15" s="22" t="s">
        <v>137</v>
      </c>
      <c r="F15" s="22" t="s">
        <v>137</v>
      </c>
      <c r="G15" s="22" t="s">
        <v>137</v>
      </c>
      <c r="H15" s="22" t="s">
        <v>137</v>
      </c>
      <c r="I15" s="22" t="s">
        <v>137</v>
      </c>
      <c r="J15" s="22" t="s">
        <v>137</v>
      </c>
      <c r="K15" s="22" t="s">
        <v>137</v>
      </c>
      <c r="L15" s="22" t="s">
        <v>137</v>
      </c>
      <c r="M15" s="23" t="s">
        <v>137</v>
      </c>
    </row>
    <row r="16" ht="21.0" customHeight="true">
      <c r="A16" s="25" t="s">
        <v>137</v>
      </c>
      <c r="B16" s="26" t="s">
        <v>137</v>
      </c>
      <c r="C16" s="27" t="s">
        <v>137</v>
      </c>
      <c r="D16" s="78" t="s">
        <v>74</v>
      </c>
      <c r="E16" s="78" t="s">
        <v>76</v>
      </c>
      <c r="F16" s="78" t="s">
        <v>78</v>
      </c>
      <c r="G16" s="78" t="s">
        <v>81</v>
      </c>
      <c r="H16" s="78" t="s">
        <v>83</v>
      </c>
      <c r="I16" s="78" t="s">
        <v>85</v>
      </c>
      <c r="J16" s="78" t="s">
        <v>86</v>
      </c>
      <c r="K16" s="78" t="s">
        <v>87</v>
      </c>
      <c r="L16" s="78" t="s">
        <v>88</v>
      </c>
      <c r="M16" s="5" t="s">
        <v>137</v>
      </c>
    </row>
    <row r="17" ht="21.0" customHeight="true">
      <c r="A17" s="21" t="s">
        <v>44</v>
      </c>
      <c r="B17" s="22" t="s">
        <v>137</v>
      </c>
      <c r="C17" s="23" t="s">
        <v>137</v>
      </c>
      <c r="D17" s="78" t="s">
        <v>55</v>
      </c>
      <c r="E17" s="78" t="s">
        <v>55</v>
      </c>
      <c r="F17" s="78" t="s">
        <v>365</v>
      </c>
      <c r="G17" s="78" t="s">
        <v>465</v>
      </c>
      <c r="H17" s="78" t="s">
        <v>476</v>
      </c>
      <c r="I17" s="78" t="s">
        <v>55</v>
      </c>
      <c r="J17" s="78" t="s">
        <v>55</v>
      </c>
      <c r="K17" s="78" t="s">
        <v>55</v>
      </c>
      <c r="L17" s="78" t="s">
        <v>55</v>
      </c>
      <c r="M17" s="20" t="s">
        <v>137</v>
      </c>
    </row>
    <row r="18" ht="21.0" customHeight="true">
      <c r="A18" s="21" t="s">
        <v>45</v>
      </c>
      <c r="B18" s="22" t="s">
        <v>137</v>
      </c>
      <c r="C18" s="23" t="s">
        <v>137</v>
      </c>
      <c r="D18" s="78" t="s">
        <v>55</v>
      </c>
      <c r="E18" s="78" t="s">
        <v>55</v>
      </c>
      <c r="F18" s="78" t="s">
        <v>55</v>
      </c>
      <c r="G18" s="78" t="s">
        <v>55</v>
      </c>
      <c r="H18" s="78" t="s">
        <v>55</v>
      </c>
      <c r="I18" s="78" t="s">
        <v>55</v>
      </c>
      <c r="J18" s="78" t="s">
        <v>55</v>
      </c>
      <c r="K18" s="78" t="s">
        <v>55</v>
      </c>
      <c r="L18" s="78" t="s">
        <v>55</v>
      </c>
      <c r="M18" s="20" t="s">
        <v>137</v>
      </c>
    </row>
    <row r="19" ht="21.0" customHeight="true">
      <c r="A19" s="24" t="s">
        <v>18</v>
      </c>
      <c r="B19" s="24" t="s">
        <v>137</v>
      </c>
      <c r="C19" s="24" t="s">
        <v>137</v>
      </c>
      <c r="D19" s="78" t="s">
        <v>470</v>
      </c>
      <c r="E19" s="20" t="s">
        <v>137</v>
      </c>
      <c r="F19" s="20" t="s">
        <v>137</v>
      </c>
      <c r="G19" s="20" t="s">
        <v>137</v>
      </c>
      <c r="H19" s="20" t="s">
        <v>137</v>
      </c>
      <c r="I19" s="20" t="s">
        <v>137</v>
      </c>
      <c r="J19" s="20" t="s">
        <v>137</v>
      </c>
      <c r="K19" s="20" t="s">
        <v>137</v>
      </c>
      <c r="L19" s="20" t="s">
        <v>137</v>
      </c>
      <c r="M19" s="20" t="s">
        <v>137</v>
      </c>
    </row>
    <row r="20" ht="21.0" customHeight="true">
      <c r="A20" s="21" t="s">
        <v>19</v>
      </c>
      <c r="B20" s="22" t="s">
        <v>137</v>
      </c>
      <c r="C20" s="22" t="s">
        <v>137</v>
      </c>
      <c r="D20" s="22" t="s">
        <v>137</v>
      </c>
      <c r="E20" s="22" t="s">
        <v>137</v>
      </c>
      <c r="F20" s="22" t="s">
        <v>137</v>
      </c>
      <c r="G20" s="22" t="s">
        <v>137</v>
      </c>
      <c r="H20" s="22" t="s">
        <v>137</v>
      </c>
      <c r="I20" s="22" t="s">
        <v>137</v>
      </c>
      <c r="J20" s="22" t="s">
        <v>137</v>
      </c>
      <c r="K20" s="22" t="s">
        <v>137</v>
      </c>
      <c r="L20" s="22" t="s">
        <v>137</v>
      </c>
      <c r="M20" s="23" t="s">
        <v>137</v>
      </c>
    </row>
    <row r="21" ht="21.0" customHeight="true">
      <c r="A21" s="78" t="s">
        <v>89</v>
      </c>
      <c r="B21" s="78" t="s">
        <v>55</v>
      </c>
      <c r="C21" s="78" t="s">
        <v>90</v>
      </c>
      <c r="D21" s="78" t="s">
        <v>55</v>
      </c>
      <c r="E21" s="78" t="s">
        <v>91</v>
      </c>
      <c r="F21" s="78" t="s">
        <v>55</v>
      </c>
      <c r="G21" s="78" t="s">
        <v>76</v>
      </c>
      <c r="H21" s="78" t="s">
        <v>55</v>
      </c>
      <c r="I21" s="78" t="s">
        <v>78</v>
      </c>
      <c r="J21" s="78" t="s">
        <v>55</v>
      </c>
      <c r="K21" s="78" t="s">
        <v>81</v>
      </c>
      <c r="L21" s="78" t="s">
        <v>477</v>
      </c>
      <c r="M21" s="20" t="s">
        <v>137</v>
      </c>
    </row>
    <row r="22" ht="21.0" customHeight="true">
      <c r="A22" s="78" t="s">
        <v>83</v>
      </c>
      <c r="B22" s="78" t="s">
        <v>55</v>
      </c>
      <c r="C22" s="78" t="s">
        <v>85</v>
      </c>
      <c r="D22" s="78" t="s">
        <v>478</v>
      </c>
      <c r="E22" s="78" t="s">
        <v>86</v>
      </c>
      <c r="F22" s="78" t="s">
        <v>479</v>
      </c>
      <c r="G22" s="78" t="s">
        <v>87</v>
      </c>
      <c r="H22" s="78" t="s">
        <v>479</v>
      </c>
      <c r="I22" s="78" t="s">
        <v>99</v>
      </c>
      <c r="J22" s="78" t="s">
        <v>480</v>
      </c>
      <c r="K22" s="78" t="s">
        <v>101</v>
      </c>
      <c r="L22" s="78" t="s">
        <v>480</v>
      </c>
      <c r="M22" s="20" t="s">
        <v>137</v>
      </c>
    </row>
    <row r="23" ht="21.0" customHeight="true">
      <c r="A23" s="78" t="s">
        <v>103</v>
      </c>
      <c r="B23" s="78" t="s">
        <v>480</v>
      </c>
      <c r="C23" s="78" t="s">
        <v>105</v>
      </c>
      <c r="D23" s="78" t="s">
        <v>481</v>
      </c>
      <c r="E23" s="78" t="s">
        <v>107</v>
      </c>
      <c r="F23" s="78" t="s">
        <v>482</v>
      </c>
      <c r="G23" s="78" t="s">
        <v>109</v>
      </c>
      <c r="H23" s="78" t="s">
        <v>483</v>
      </c>
      <c r="I23" s="78" t="s">
        <v>111</v>
      </c>
      <c r="J23" s="78" t="s">
        <v>484</v>
      </c>
      <c r="K23" s="78" t="s">
        <v>113</v>
      </c>
      <c r="L23" s="78" t="s">
        <v>484</v>
      </c>
      <c r="M23" s="20" t="s">
        <v>137</v>
      </c>
    </row>
    <row r="24" ht="21.0" customHeight="true">
      <c r="A24" s="78" t="s">
        <v>115</v>
      </c>
      <c r="B24" s="78" t="s">
        <v>484</v>
      </c>
      <c r="C24" s="78" t="s">
        <v>117</v>
      </c>
      <c r="D24" s="78" t="s">
        <v>485</v>
      </c>
      <c r="E24" s="78" t="s">
        <v>119</v>
      </c>
      <c r="F24" s="78" t="s">
        <v>486</v>
      </c>
      <c r="G24" s="78" t="s">
        <v>121</v>
      </c>
      <c r="H24" s="78" t="s">
        <v>487</v>
      </c>
      <c r="I24" s="78" t="s">
        <v>123</v>
      </c>
      <c r="J24" s="78" t="s">
        <v>55</v>
      </c>
      <c r="K24" s="78" t="s">
        <v>124</v>
      </c>
      <c r="L24" s="78" t="s">
        <v>55</v>
      </c>
      <c r="M24" s="20" t="s">
        <v>137</v>
      </c>
    </row>
    <row r="25" ht="21.0" customHeight="true">
      <c r="A25" s="78" t="s">
        <v>125</v>
      </c>
      <c r="B25" s="78" t="s">
        <v>55</v>
      </c>
      <c r="C25" s="78" t="s">
        <v>126</v>
      </c>
      <c r="D25" s="78" t="s">
        <v>55</v>
      </c>
      <c r="E25" s="78" t="s">
        <v>127</v>
      </c>
      <c r="F25" s="78" t="s">
        <v>55</v>
      </c>
      <c r="G25" s="78" t="s">
        <v>128</v>
      </c>
      <c r="H25" s="78" t="s">
        <v>55</v>
      </c>
      <c r="I25" s="78" t="s">
        <v>129</v>
      </c>
      <c r="J25" s="78" t="s">
        <v>55</v>
      </c>
      <c r="K25" s="78" t="s">
        <v>130</v>
      </c>
      <c r="L25" s="78" t="s">
        <v>55</v>
      </c>
      <c r="M25" s="20" t="s">
        <v>137</v>
      </c>
    </row>
    <row r="26" ht="21.0" customHeight="true">
      <c r="A26" s="78" t="s">
        <v>131</v>
      </c>
      <c r="B26" s="78" t="s">
        <v>55</v>
      </c>
      <c r="C26" s="78" t="s">
        <v>132</v>
      </c>
      <c r="D26" s="78" t="s">
        <v>55</v>
      </c>
      <c r="E26" s="78" t="s">
        <v>133</v>
      </c>
      <c r="F26" s="78" t="s">
        <v>55</v>
      </c>
      <c r="G26" s="78" t="s">
        <v>134</v>
      </c>
      <c r="H26" s="78" t="s">
        <v>55</v>
      </c>
      <c r="I26" s="78" t="s">
        <v>135</v>
      </c>
      <c r="J26" s="78" t="s">
        <v>55</v>
      </c>
      <c r="K26" s="78" t="s">
        <v>136</v>
      </c>
      <c r="L26" s="78" t="s">
        <v>55</v>
      </c>
      <c r="M26" s="20" t="s">
        <v>137</v>
      </c>
    </row>
    <row r="27" ht="21.0" customHeight="true">
      <c r="A27" s="29" t="s">
        <v>137</v>
      </c>
      <c r="B27" s="30" t="s">
        <v>137</v>
      </c>
      <c r="C27" s="30" t="s">
        <v>137</v>
      </c>
      <c r="D27" s="30" t="s">
        <v>137</v>
      </c>
      <c r="E27" s="30" t="s">
        <v>137</v>
      </c>
      <c r="F27" s="24" t="s">
        <v>46</v>
      </c>
      <c r="G27" s="24" t="s">
        <v>137</v>
      </c>
      <c r="H27" s="24" t="s">
        <v>137</v>
      </c>
      <c r="I27" s="24" t="s">
        <v>137</v>
      </c>
      <c r="J27" s="24" t="s">
        <v>137</v>
      </c>
      <c r="K27" s="78" t="s">
        <v>471</v>
      </c>
      <c r="L27" s="32" t="s">
        <v>137</v>
      </c>
      <c r="M27" s="32" t="s">
        <v>137</v>
      </c>
    </row>
    <row r="28" ht="21.0" customHeight="true">
      <c r="A28" s="24" t="s">
        <v>21</v>
      </c>
      <c r="B28" s="24" t="s">
        <v>137</v>
      </c>
      <c r="C28" s="24" t="s">
        <v>137</v>
      </c>
      <c r="D28" s="78" t="s">
        <v>472</v>
      </c>
      <c r="E28" s="20" t="s">
        <v>137</v>
      </c>
      <c r="F28" s="24" t="s">
        <v>47</v>
      </c>
      <c r="G28" s="24" t="s">
        <v>137</v>
      </c>
      <c r="H28" s="24" t="s">
        <v>137</v>
      </c>
      <c r="I28" s="24" t="s">
        <v>137</v>
      </c>
      <c r="J28" s="24" t="s">
        <v>137</v>
      </c>
      <c r="K28" s="78" t="s">
        <v>473</v>
      </c>
      <c r="L28" s="32" t="s">
        <v>137</v>
      </c>
      <c r="M28" s="32" t="s">
        <v>137</v>
      </c>
    </row>
    <row r="29" ht="21.0" customHeight="true">
      <c r="A29" s="24" t="s">
        <v>23</v>
      </c>
      <c r="B29" s="24" t="s">
        <v>137</v>
      </c>
      <c r="C29" s="24" t="s">
        <v>137</v>
      </c>
      <c r="D29" s="78" t="s">
        <v>469</v>
      </c>
      <c r="E29" s="20" t="s">
        <v>137</v>
      </c>
      <c r="F29" s="24" t="s">
        <v>48</v>
      </c>
      <c r="G29" s="24" t="s">
        <v>137</v>
      </c>
      <c r="H29" s="24" t="s">
        <v>137</v>
      </c>
      <c r="I29" s="24" t="s">
        <v>137</v>
      </c>
      <c r="J29" s="24" t="s">
        <v>137</v>
      </c>
      <c r="K29" s="78" t="s">
        <v>474</v>
      </c>
      <c r="L29" s="32" t="s">
        <v>137</v>
      </c>
      <c r="M29" s="32" t="s">
        <v>137</v>
      </c>
    </row>
    <row r="30" ht="21.0" customHeight="true">
      <c r="A30" s="24" t="s">
        <v>25</v>
      </c>
      <c r="B30" s="24" t="s">
        <v>137</v>
      </c>
      <c r="C30" s="24" t="s">
        <v>137</v>
      </c>
      <c r="D30" s="78" t="s">
        <v>472</v>
      </c>
      <c r="E30" s="20" t="s">
        <v>137</v>
      </c>
      <c r="F30" s="24" t="s">
        <v>49</v>
      </c>
      <c r="G30" s="24" t="s">
        <v>137</v>
      </c>
      <c r="H30" s="24" t="s">
        <v>137</v>
      </c>
      <c r="I30" s="24" t="s">
        <v>137</v>
      </c>
      <c r="J30" s="24" t="s">
        <v>137</v>
      </c>
      <c r="K30" s="78" t="s">
        <v>473</v>
      </c>
      <c r="L30" s="32" t="s">
        <v>137</v>
      </c>
      <c r="M30" s="32" t="s">
        <v>137</v>
      </c>
    </row>
    <row r="31" ht="21.0" customHeight="true">
      <c r="A31" s="24" t="s">
        <v>27</v>
      </c>
      <c r="B31" s="24" t="s">
        <v>137</v>
      </c>
      <c r="C31" s="24" t="s">
        <v>137</v>
      </c>
      <c r="D31" s="78" t="s">
        <v>469</v>
      </c>
      <c r="E31" s="20" t="s">
        <v>137</v>
      </c>
      <c r="F31" s="24" t="s">
        <v>50</v>
      </c>
      <c r="G31" s="24" t="s">
        <v>137</v>
      </c>
      <c r="H31" s="24" t="s">
        <v>137</v>
      </c>
      <c r="I31" s="24" t="s">
        <v>137</v>
      </c>
      <c r="J31" s="24" t="s">
        <v>137</v>
      </c>
      <c r="K31" s="78" t="s">
        <v>474</v>
      </c>
      <c r="L31" s="32" t="s">
        <v>137</v>
      </c>
      <c r="M31" s="32" t="s">
        <v>137</v>
      </c>
    </row>
    <row r="32" ht="21.0" customHeight="true">
      <c r="A32" s="24" t="s">
        <v>51</v>
      </c>
      <c r="B32" s="24" t="s">
        <v>137</v>
      </c>
      <c r="C32" s="78" t="s">
        <v>475</v>
      </c>
      <c r="D32" s="5" t="s">
        <v>137</v>
      </c>
      <c r="E32" s="5" t="s">
        <v>137</v>
      </c>
      <c r="F32" s="5" t="s">
        <v>137</v>
      </c>
      <c r="G32" s="5" t="s">
        <v>137</v>
      </c>
      <c r="H32" s="5" t="s">
        <v>137</v>
      </c>
      <c r="I32" s="5" t="s">
        <v>137</v>
      </c>
      <c r="J32" s="5" t="s">
        <v>137</v>
      </c>
      <c r="K32" s="5" t="s">
        <v>137</v>
      </c>
      <c r="L32" s="5" t="s">
        <v>137</v>
      </c>
      <c r="M32" s="5" t="s">
        <v>137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8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137</v>
      </c>
      <c r="C1" s="2" t="s">
        <v>137</v>
      </c>
      <c r="D1" s="3" t="s">
        <v>137</v>
      </c>
      <c r="E1" s="3" t="s">
        <v>137</v>
      </c>
      <c r="F1" s="3" t="s">
        <v>137</v>
      </c>
      <c r="G1" s="3" t="s">
        <v>137</v>
      </c>
      <c r="H1" s="3" t="s">
        <v>137</v>
      </c>
      <c r="I1" s="3" t="s">
        <v>137</v>
      </c>
      <c r="J1" s="3" t="s">
        <v>137</v>
      </c>
      <c r="K1" s="3" t="s">
        <v>137</v>
      </c>
      <c r="L1" s="3" t="s">
        <v>137</v>
      </c>
      <c r="M1" s="3" t="s">
        <v>137</v>
      </c>
    </row>
    <row r="2" ht="21.0" customHeight="true">
      <c r="A2" s="4" t="s">
        <v>34</v>
      </c>
      <c r="B2" s="4" t="s">
        <v>137</v>
      </c>
      <c r="C2" s="4" t="s">
        <v>137</v>
      </c>
      <c r="D2" s="78" t="s">
        <v>488</v>
      </c>
      <c r="E2" s="5" t="s">
        <v>137</v>
      </c>
      <c r="F2" s="5" t="s">
        <v>137</v>
      </c>
      <c r="G2" s="5" t="s">
        <v>137</v>
      </c>
      <c r="H2" s="5" t="s">
        <v>137</v>
      </c>
      <c r="I2" s="5" t="s">
        <v>137</v>
      </c>
      <c r="J2" s="5" t="s">
        <v>137</v>
      </c>
      <c r="K2" s="5" t="s">
        <v>137</v>
      </c>
      <c r="L2" s="5" t="s">
        <v>137</v>
      </c>
      <c r="M2" s="5" t="s">
        <v>137</v>
      </c>
    </row>
    <row r="3" ht="21.0" customHeight="true">
      <c r="A3" s="6" t="s">
        <v>35</v>
      </c>
      <c r="B3" s="7" t="s">
        <v>137</v>
      </c>
      <c r="C3" s="8" t="s">
        <v>137</v>
      </c>
      <c r="D3" s="78" t="s">
        <v>188</v>
      </c>
      <c r="E3" s="9" t="s">
        <v>137</v>
      </c>
      <c r="F3" s="9" t="s">
        <v>137</v>
      </c>
      <c r="G3" s="9" t="s">
        <v>137</v>
      </c>
      <c r="H3" s="9" t="s">
        <v>137</v>
      </c>
      <c r="I3" s="9" t="s">
        <v>137</v>
      </c>
      <c r="J3" s="9" t="s">
        <v>137</v>
      </c>
      <c r="K3" s="9" t="s">
        <v>137</v>
      </c>
      <c r="L3" s="9" t="s">
        <v>137</v>
      </c>
      <c r="M3" s="9" t="s">
        <v>137</v>
      </c>
    </row>
    <row r="4" ht="21.0" customHeight="true">
      <c r="A4" s="6" t="s">
        <v>36</v>
      </c>
      <c r="B4" s="7" t="s">
        <v>137</v>
      </c>
      <c r="C4" s="8" t="s">
        <v>137</v>
      </c>
      <c r="D4" s="78" t="s">
        <v>489</v>
      </c>
      <c r="E4" s="9" t="s">
        <v>137</v>
      </c>
      <c r="F4" s="9" t="s">
        <v>137</v>
      </c>
      <c r="G4" s="9" t="s">
        <v>137</v>
      </c>
      <c r="H4" s="9" t="s">
        <v>137</v>
      </c>
      <c r="I4" s="9" t="s">
        <v>137</v>
      </c>
      <c r="J4" s="9" t="s">
        <v>137</v>
      </c>
      <c r="K4" s="9" t="s">
        <v>137</v>
      </c>
      <c r="L4" s="9" t="s">
        <v>137</v>
      </c>
      <c r="M4" s="9" t="s">
        <v>137</v>
      </c>
    </row>
    <row r="5" ht="21.0" customHeight="true">
      <c r="A5" s="6" t="s">
        <v>37</v>
      </c>
      <c r="B5" s="7" t="s">
        <v>137</v>
      </c>
      <c r="C5" s="8" t="s">
        <v>137</v>
      </c>
      <c r="D5" s="78" t="s">
        <v>203</v>
      </c>
      <c r="E5" s="10" t="s">
        <v>137</v>
      </c>
      <c r="F5" s="10" t="s">
        <v>137</v>
      </c>
      <c r="G5" s="10" t="s">
        <v>137</v>
      </c>
      <c r="H5" s="10" t="s">
        <v>137</v>
      </c>
      <c r="I5" s="10" t="s">
        <v>137</v>
      </c>
      <c r="J5" s="10" t="s">
        <v>137</v>
      </c>
      <c r="K5" s="10" t="s">
        <v>137</v>
      </c>
      <c r="L5" s="10" t="s">
        <v>137</v>
      </c>
      <c r="M5" s="10" t="s">
        <v>137</v>
      </c>
    </row>
    <row r="6" ht="21.0" customHeight="true">
      <c r="A6" s="11" t="s">
        <v>38</v>
      </c>
      <c r="B6" s="12" t="s">
        <v>137</v>
      </c>
      <c r="C6" s="13" t="s">
        <v>137</v>
      </c>
      <c r="D6" s="78" t="s">
        <v>55</v>
      </c>
      <c r="E6" s="14" t="s">
        <v>137</v>
      </c>
      <c r="F6" s="14" t="s">
        <v>137</v>
      </c>
      <c r="G6" s="14" t="s">
        <v>137</v>
      </c>
      <c r="H6" s="14" t="s">
        <v>137</v>
      </c>
      <c r="I6" s="14" t="s">
        <v>137</v>
      </c>
      <c r="J6" s="14" t="s">
        <v>137</v>
      </c>
      <c r="K6" s="14" t="s">
        <v>137</v>
      </c>
      <c r="L6" s="14" t="s">
        <v>137</v>
      </c>
      <c r="M6" s="14" t="s">
        <v>137</v>
      </c>
    </row>
    <row r="7" ht="21.0" customHeight="true">
      <c r="A7" s="6" t="s">
        <v>39</v>
      </c>
      <c r="B7" s="7" t="s">
        <v>137</v>
      </c>
      <c r="C7" s="8" t="s">
        <v>137</v>
      </c>
      <c r="D7" s="78" t="s">
        <v>54</v>
      </c>
      <c r="E7" s="15" t="s">
        <v>137</v>
      </c>
      <c r="F7" s="15" t="s">
        <v>137</v>
      </c>
      <c r="G7" s="15" t="s">
        <v>137</v>
      </c>
      <c r="H7" s="15" t="s">
        <v>137</v>
      </c>
      <c r="I7" s="15" t="s">
        <v>137</v>
      </c>
      <c r="J7" s="15" t="s">
        <v>137</v>
      </c>
      <c r="K7" s="15" t="s">
        <v>137</v>
      </c>
      <c r="L7" s="15" t="s">
        <v>137</v>
      </c>
      <c r="M7" s="15" t="s">
        <v>137</v>
      </c>
    </row>
    <row r="8" ht="21.0" customHeight="true">
      <c r="A8" s="16" t="s">
        <v>40</v>
      </c>
      <c r="B8" s="17" t="s">
        <v>137</v>
      </c>
      <c r="C8" s="18" t="s">
        <v>137</v>
      </c>
      <c r="D8" s="78" t="s">
        <v>490</v>
      </c>
      <c r="E8" s="5" t="s">
        <v>137</v>
      </c>
      <c r="F8" s="5" t="s">
        <v>137</v>
      </c>
      <c r="G8" s="5" t="s">
        <v>137</v>
      </c>
      <c r="H8" s="5" t="s">
        <v>137</v>
      </c>
      <c r="I8" s="5" t="s">
        <v>137</v>
      </c>
      <c r="J8" s="5" t="s">
        <v>137</v>
      </c>
      <c r="K8" s="5" t="s">
        <v>137</v>
      </c>
      <c r="L8" s="5" t="s">
        <v>137</v>
      </c>
      <c r="M8" s="5" t="s">
        <v>137</v>
      </c>
    </row>
    <row r="9" ht="21.0" customHeight="true">
      <c r="A9" s="16" t="s">
        <v>41</v>
      </c>
      <c r="B9" s="17" t="s">
        <v>137</v>
      </c>
      <c r="C9" s="18" t="s">
        <v>137</v>
      </c>
      <c r="D9" s="78" t="s">
        <v>491</v>
      </c>
      <c r="E9" s="19" t="s">
        <v>137</v>
      </c>
      <c r="F9" s="19" t="s">
        <v>137</v>
      </c>
      <c r="G9" s="19" t="s">
        <v>137</v>
      </c>
      <c r="H9" s="19" t="s">
        <v>137</v>
      </c>
      <c r="I9" s="19" t="s">
        <v>137</v>
      </c>
      <c r="J9" s="19" t="s">
        <v>137</v>
      </c>
      <c r="K9" s="19" t="s">
        <v>137</v>
      </c>
      <c r="L9" s="19" t="s">
        <v>137</v>
      </c>
      <c r="M9" s="19" t="s">
        <v>137</v>
      </c>
    </row>
    <row r="10" ht="21.0" customHeight="true">
      <c r="A10" s="16" t="s">
        <v>42</v>
      </c>
      <c r="B10" s="17" t="s">
        <v>137</v>
      </c>
      <c r="C10" s="18" t="s">
        <v>137</v>
      </c>
      <c r="D10" s="78" t="s">
        <v>492</v>
      </c>
      <c r="E10" s="19" t="s">
        <v>137</v>
      </c>
      <c r="F10" s="19" t="s">
        <v>137</v>
      </c>
      <c r="G10" s="19" t="s">
        <v>137</v>
      </c>
      <c r="H10" s="19" t="s">
        <v>137</v>
      </c>
      <c r="I10" s="19" t="s">
        <v>137</v>
      </c>
      <c r="J10" s="19" t="s">
        <v>137</v>
      </c>
      <c r="K10" s="19" t="s">
        <v>137</v>
      </c>
      <c r="L10" s="19" t="s">
        <v>137</v>
      </c>
      <c r="M10" s="19" t="s">
        <v>137</v>
      </c>
    </row>
    <row r="11" ht="21.0" customHeight="true">
      <c r="A11" s="4" t="s">
        <v>13</v>
      </c>
      <c r="B11" s="4" t="s">
        <v>137</v>
      </c>
      <c r="C11" s="4" t="s">
        <v>137</v>
      </c>
      <c r="D11" s="78" t="s">
        <v>493</v>
      </c>
      <c r="E11" s="20" t="s">
        <v>137</v>
      </c>
      <c r="F11" s="20" t="s">
        <v>137</v>
      </c>
      <c r="G11" s="20" t="s">
        <v>137</v>
      </c>
      <c r="H11" s="20" t="s">
        <v>137</v>
      </c>
      <c r="I11" s="20" t="s">
        <v>137</v>
      </c>
      <c r="J11" s="20" t="s">
        <v>137</v>
      </c>
      <c r="K11" s="20" t="s">
        <v>137</v>
      </c>
      <c r="L11" s="20" t="s">
        <v>137</v>
      </c>
      <c r="M11" s="20" t="s">
        <v>137</v>
      </c>
    </row>
    <row r="12" ht="21.0" customHeight="true">
      <c r="A12" s="21" t="s">
        <v>43</v>
      </c>
      <c r="B12" s="22" t="s">
        <v>137</v>
      </c>
      <c r="C12" s="23" t="s">
        <v>137</v>
      </c>
      <c r="D12" s="78" t="s">
        <v>494</v>
      </c>
      <c r="E12" s="20" t="s">
        <v>137</v>
      </c>
      <c r="F12" s="20" t="s">
        <v>137</v>
      </c>
      <c r="G12" s="20" t="s">
        <v>137</v>
      </c>
      <c r="H12" s="20" t="s">
        <v>137</v>
      </c>
      <c r="I12" s="20" t="s">
        <v>137</v>
      </c>
      <c r="J12" s="20" t="s">
        <v>137</v>
      </c>
      <c r="K12" s="20" t="s">
        <v>137</v>
      </c>
      <c r="L12" s="20" t="s">
        <v>137</v>
      </c>
      <c r="M12" s="20" t="s">
        <v>137</v>
      </c>
    </row>
    <row r="13" ht="21.0" customHeight="true">
      <c r="A13" s="24" t="s">
        <v>15</v>
      </c>
      <c r="B13" s="24" t="s">
        <v>137</v>
      </c>
      <c r="C13" s="24" t="s">
        <v>137</v>
      </c>
      <c r="D13" s="78" t="s">
        <v>495</v>
      </c>
      <c r="E13" s="20" t="s">
        <v>137</v>
      </c>
      <c r="F13" s="20" t="s">
        <v>137</v>
      </c>
      <c r="G13" s="20" t="s">
        <v>137</v>
      </c>
      <c r="H13" s="20" t="s">
        <v>137</v>
      </c>
      <c r="I13" s="20" t="s">
        <v>137</v>
      </c>
      <c r="J13" s="20" t="s">
        <v>137</v>
      </c>
      <c r="K13" s="20" t="s">
        <v>137</v>
      </c>
      <c r="L13" s="20" t="s">
        <v>137</v>
      </c>
      <c r="M13" s="20" t="s">
        <v>137</v>
      </c>
    </row>
    <row r="14" ht="21.0" customHeight="true">
      <c r="A14" s="24" t="s">
        <v>16</v>
      </c>
      <c r="B14" s="24" t="s">
        <v>137</v>
      </c>
      <c r="C14" s="24" t="s">
        <v>137</v>
      </c>
      <c r="D14" s="78" t="s">
        <v>55</v>
      </c>
      <c r="E14" s="20" t="s">
        <v>137</v>
      </c>
      <c r="F14" s="20" t="s">
        <v>137</v>
      </c>
      <c r="G14" s="20" t="s">
        <v>137</v>
      </c>
      <c r="H14" s="20" t="s">
        <v>137</v>
      </c>
      <c r="I14" s="20" t="s">
        <v>137</v>
      </c>
      <c r="J14" s="20" t="s">
        <v>137</v>
      </c>
      <c r="K14" s="20" t="s">
        <v>137</v>
      </c>
      <c r="L14" s="20" t="s">
        <v>137</v>
      </c>
      <c r="M14" s="20" t="s">
        <v>137</v>
      </c>
    </row>
    <row r="15" ht="21.0" customHeight="true">
      <c r="A15" s="21" t="s">
        <v>17</v>
      </c>
      <c r="B15" s="22" t="s">
        <v>137</v>
      </c>
      <c r="C15" s="22" t="s">
        <v>137</v>
      </c>
      <c r="D15" s="22" t="s">
        <v>137</v>
      </c>
      <c r="E15" s="22" t="s">
        <v>137</v>
      </c>
      <c r="F15" s="22" t="s">
        <v>137</v>
      </c>
      <c r="G15" s="22" t="s">
        <v>137</v>
      </c>
      <c r="H15" s="22" t="s">
        <v>137</v>
      </c>
      <c r="I15" s="22" t="s">
        <v>137</v>
      </c>
      <c r="J15" s="22" t="s">
        <v>137</v>
      </c>
      <c r="K15" s="22" t="s">
        <v>137</v>
      </c>
      <c r="L15" s="22" t="s">
        <v>137</v>
      </c>
      <c r="M15" s="23" t="s">
        <v>137</v>
      </c>
    </row>
    <row r="16" ht="21.0" customHeight="true">
      <c r="A16" s="25" t="s">
        <v>137</v>
      </c>
      <c r="B16" s="26" t="s">
        <v>137</v>
      </c>
      <c r="C16" s="27" t="s">
        <v>137</v>
      </c>
      <c r="D16" s="78" t="s">
        <v>74</v>
      </c>
      <c r="E16" s="78" t="s">
        <v>76</v>
      </c>
      <c r="F16" s="78" t="s">
        <v>78</v>
      </c>
      <c r="G16" s="78" t="s">
        <v>81</v>
      </c>
      <c r="H16" s="78" t="s">
        <v>83</v>
      </c>
      <c r="I16" s="78" t="s">
        <v>85</v>
      </c>
      <c r="J16" s="78" t="s">
        <v>86</v>
      </c>
      <c r="K16" s="78" t="s">
        <v>87</v>
      </c>
      <c r="L16" s="78" t="s">
        <v>88</v>
      </c>
      <c r="M16" s="5" t="s">
        <v>137</v>
      </c>
    </row>
    <row r="17" ht="21.0" customHeight="true">
      <c r="A17" s="21" t="s">
        <v>44</v>
      </c>
      <c r="B17" s="22" t="s">
        <v>137</v>
      </c>
      <c r="C17" s="23" t="s">
        <v>137</v>
      </c>
      <c r="D17" s="78" t="s">
        <v>55</v>
      </c>
      <c r="E17" s="78" t="s">
        <v>503</v>
      </c>
      <c r="F17" s="78" t="s">
        <v>55</v>
      </c>
      <c r="G17" s="78" t="s">
        <v>203</v>
      </c>
      <c r="H17" s="78" t="s">
        <v>55</v>
      </c>
      <c r="I17" s="78" t="s">
        <v>55</v>
      </c>
      <c r="J17" s="78" t="s">
        <v>55</v>
      </c>
      <c r="K17" s="78" t="s">
        <v>55</v>
      </c>
      <c r="L17" s="78" t="s">
        <v>55</v>
      </c>
      <c r="M17" s="20" t="s">
        <v>137</v>
      </c>
    </row>
    <row r="18" ht="21.0" customHeight="true">
      <c r="A18" s="21" t="s">
        <v>45</v>
      </c>
      <c r="B18" s="22" t="s">
        <v>137</v>
      </c>
      <c r="C18" s="23" t="s">
        <v>137</v>
      </c>
      <c r="D18" s="78" t="s">
        <v>55</v>
      </c>
      <c r="E18" s="78" t="s">
        <v>55</v>
      </c>
      <c r="F18" s="78" t="s">
        <v>55</v>
      </c>
      <c r="G18" s="78" t="s">
        <v>55</v>
      </c>
      <c r="H18" s="78" t="s">
        <v>55</v>
      </c>
      <c r="I18" s="78" t="s">
        <v>55</v>
      </c>
      <c r="J18" s="78" t="s">
        <v>55</v>
      </c>
      <c r="K18" s="78" t="s">
        <v>55</v>
      </c>
      <c r="L18" s="78" t="s">
        <v>55</v>
      </c>
      <c r="M18" s="20" t="s">
        <v>137</v>
      </c>
    </row>
    <row r="19" ht="21.0" customHeight="true">
      <c r="A19" s="24" t="s">
        <v>18</v>
      </c>
      <c r="B19" s="24" t="s">
        <v>137</v>
      </c>
      <c r="C19" s="24" t="s">
        <v>137</v>
      </c>
      <c r="D19" s="78" t="s">
        <v>496</v>
      </c>
      <c r="E19" s="20" t="s">
        <v>137</v>
      </c>
      <c r="F19" s="20" t="s">
        <v>137</v>
      </c>
      <c r="G19" s="20" t="s">
        <v>137</v>
      </c>
      <c r="H19" s="20" t="s">
        <v>137</v>
      </c>
      <c r="I19" s="20" t="s">
        <v>137</v>
      </c>
      <c r="J19" s="20" t="s">
        <v>137</v>
      </c>
      <c r="K19" s="20" t="s">
        <v>137</v>
      </c>
      <c r="L19" s="20" t="s">
        <v>137</v>
      </c>
      <c r="M19" s="20" t="s">
        <v>137</v>
      </c>
    </row>
    <row r="20" ht="21.0" customHeight="true">
      <c r="A20" s="21" t="s">
        <v>19</v>
      </c>
      <c r="B20" s="22" t="s">
        <v>137</v>
      </c>
      <c r="C20" s="22" t="s">
        <v>137</v>
      </c>
      <c r="D20" s="22" t="s">
        <v>137</v>
      </c>
      <c r="E20" s="22" t="s">
        <v>137</v>
      </c>
      <c r="F20" s="22" t="s">
        <v>137</v>
      </c>
      <c r="G20" s="22" t="s">
        <v>137</v>
      </c>
      <c r="H20" s="22" t="s">
        <v>137</v>
      </c>
      <c r="I20" s="22" t="s">
        <v>137</v>
      </c>
      <c r="J20" s="22" t="s">
        <v>137</v>
      </c>
      <c r="K20" s="22" t="s">
        <v>137</v>
      </c>
      <c r="L20" s="22" t="s">
        <v>137</v>
      </c>
      <c r="M20" s="23" t="s">
        <v>137</v>
      </c>
    </row>
    <row r="21" ht="21.0" customHeight="true">
      <c r="A21" s="78" t="s">
        <v>89</v>
      </c>
      <c r="B21" s="78" t="s">
        <v>55</v>
      </c>
      <c r="C21" s="78" t="s">
        <v>90</v>
      </c>
      <c r="D21" s="78" t="s">
        <v>55</v>
      </c>
      <c r="E21" s="78" t="s">
        <v>91</v>
      </c>
      <c r="F21" s="78" t="s">
        <v>55</v>
      </c>
      <c r="G21" s="78" t="s">
        <v>76</v>
      </c>
      <c r="H21" s="78" t="s">
        <v>92</v>
      </c>
      <c r="I21" s="78" t="s">
        <v>78</v>
      </c>
      <c r="J21" s="78" t="s">
        <v>504</v>
      </c>
      <c r="K21" s="78" t="s">
        <v>81</v>
      </c>
      <c r="L21" s="78" t="s">
        <v>505</v>
      </c>
      <c r="M21" s="20" t="s">
        <v>137</v>
      </c>
    </row>
    <row r="22" ht="21.0" customHeight="true">
      <c r="A22" s="78" t="s">
        <v>83</v>
      </c>
      <c r="B22" s="78" t="s">
        <v>506</v>
      </c>
      <c r="C22" s="78" t="s">
        <v>85</v>
      </c>
      <c r="D22" s="78" t="s">
        <v>507</v>
      </c>
      <c r="E22" s="78" t="s">
        <v>86</v>
      </c>
      <c r="F22" s="78" t="s">
        <v>508</v>
      </c>
      <c r="G22" s="78" t="s">
        <v>87</v>
      </c>
      <c r="H22" s="78" t="s">
        <v>509</v>
      </c>
      <c r="I22" s="78" t="s">
        <v>99</v>
      </c>
      <c r="J22" s="78" t="s">
        <v>510</v>
      </c>
      <c r="K22" s="78" t="s">
        <v>101</v>
      </c>
      <c r="L22" s="78" t="s">
        <v>511</v>
      </c>
      <c r="M22" s="20" t="s">
        <v>137</v>
      </c>
    </row>
    <row r="23" ht="21.0" customHeight="true">
      <c r="A23" s="78" t="s">
        <v>103</v>
      </c>
      <c r="B23" s="78" t="s">
        <v>512</v>
      </c>
      <c r="C23" s="78" t="s">
        <v>105</v>
      </c>
      <c r="D23" s="78" t="s">
        <v>513</v>
      </c>
      <c r="E23" s="78" t="s">
        <v>107</v>
      </c>
      <c r="F23" s="78" t="s">
        <v>514</v>
      </c>
      <c r="G23" s="78" t="s">
        <v>109</v>
      </c>
      <c r="H23" s="78" t="s">
        <v>515</v>
      </c>
      <c r="I23" s="78" t="s">
        <v>111</v>
      </c>
      <c r="J23" s="78" t="s">
        <v>516</v>
      </c>
      <c r="K23" s="78" t="s">
        <v>113</v>
      </c>
      <c r="L23" s="78" t="s">
        <v>517</v>
      </c>
      <c r="M23" s="20" t="s">
        <v>137</v>
      </c>
    </row>
    <row r="24" ht="21.0" customHeight="true">
      <c r="A24" s="78" t="s">
        <v>115</v>
      </c>
      <c r="B24" s="78" t="s">
        <v>518</v>
      </c>
      <c r="C24" s="78" t="s">
        <v>117</v>
      </c>
      <c r="D24" s="78" t="s">
        <v>519</v>
      </c>
      <c r="E24" s="78" t="s">
        <v>119</v>
      </c>
      <c r="F24" s="78" t="s">
        <v>520</v>
      </c>
      <c r="G24" s="78" t="s">
        <v>121</v>
      </c>
      <c r="H24" s="78" t="s">
        <v>55</v>
      </c>
      <c r="I24" s="78" t="s">
        <v>123</v>
      </c>
      <c r="J24" s="78" t="s">
        <v>55</v>
      </c>
      <c r="K24" s="78" t="s">
        <v>124</v>
      </c>
      <c r="L24" s="78" t="s">
        <v>55</v>
      </c>
      <c r="M24" s="20" t="s">
        <v>137</v>
      </c>
    </row>
    <row r="25" ht="21.0" customHeight="true">
      <c r="A25" s="78" t="s">
        <v>125</v>
      </c>
      <c r="B25" s="78" t="s">
        <v>55</v>
      </c>
      <c r="C25" s="78" t="s">
        <v>126</v>
      </c>
      <c r="D25" s="78" t="s">
        <v>55</v>
      </c>
      <c r="E25" s="78" t="s">
        <v>127</v>
      </c>
      <c r="F25" s="78" t="s">
        <v>55</v>
      </c>
      <c r="G25" s="78" t="s">
        <v>128</v>
      </c>
      <c r="H25" s="78" t="s">
        <v>55</v>
      </c>
      <c r="I25" s="78" t="s">
        <v>129</v>
      </c>
      <c r="J25" s="78" t="s">
        <v>55</v>
      </c>
      <c r="K25" s="78" t="s">
        <v>130</v>
      </c>
      <c r="L25" s="78" t="s">
        <v>55</v>
      </c>
      <c r="M25" s="20" t="s">
        <v>137</v>
      </c>
    </row>
    <row r="26" ht="21.0" customHeight="true">
      <c r="A26" s="78" t="s">
        <v>131</v>
      </c>
      <c r="B26" s="78" t="s">
        <v>55</v>
      </c>
      <c r="C26" s="78" t="s">
        <v>132</v>
      </c>
      <c r="D26" s="78" t="s">
        <v>55</v>
      </c>
      <c r="E26" s="78" t="s">
        <v>133</v>
      </c>
      <c r="F26" s="78" t="s">
        <v>55</v>
      </c>
      <c r="G26" s="78" t="s">
        <v>134</v>
      </c>
      <c r="H26" s="78" t="s">
        <v>55</v>
      </c>
      <c r="I26" s="78" t="s">
        <v>135</v>
      </c>
      <c r="J26" s="78" t="s">
        <v>55</v>
      </c>
      <c r="K26" s="78" t="s">
        <v>136</v>
      </c>
      <c r="L26" s="78" t="s">
        <v>55</v>
      </c>
      <c r="M26" s="20" t="s">
        <v>137</v>
      </c>
    </row>
    <row r="27" ht="21.0" customHeight="true">
      <c r="A27" s="29" t="s">
        <v>137</v>
      </c>
      <c r="B27" s="30" t="s">
        <v>137</v>
      </c>
      <c r="C27" s="30" t="s">
        <v>137</v>
      </c>
      <c r="D27" s="30" t="s">
        <v>137</v>
      </c>
      <c r="E27" s="30" t="s">
        <v>137</v>
      </c>
      <c r="F27" s="24" t="s">
        <v>46</v>
      </c>
      <c r="G27" s="24" t="s">
        <v>137</v>
      </c>
      <c r="H27" s="24" t="s">
        <v>137</v>
      </c>
      <c r="I27" s="24" t="s">
        <v>137</v>
      </c>
      <c r="J27" s="24" t="s">
        <v>137</v>
      </c>
      <c r="K27" s="78" t="s">
        <v>497</v>
      </c>
      <c r="L27" s="32" t="s">
        <v>137</v>
      </c>
      <c r="M27" s="32" t="s">
        <v>137</v>
      </c>
    </row>
    <row r="28" ht="21.0" customHeight="true">
      <c r="A28" s="24" t="s">
        <v>21</v>
      </c>
      <c r="B28" s="24" t="s">
        <v>137</v>
      </c>
      <c r="C28" s="24" t="s">
        <v>137</v>
      </c>
      <c r="D28" s="78" t="s">
        <v>498</v>
      </c>
      <c r="E28" s="20" t="s">
        <v>137</v>
      </c>
      <c r="F28" s="24" t="s">
        <v>47</v>
      </c>
      <c r="G28" s="24" t="s">
        <v>137</v>
      </c>
      <c r="H28" s="24" t="s">
        <v>137</v>
      </c>
      <c r="I28" s="24" t="s">
        <v>137</v>
      </c>
      <c r="J28" s="24" t="s">
        <v>137</v>
      </c>
      <c r="K28" s="78" t="s">
        <v>313</v>
      </c>
      <c r="L28" s="32" t="s">
        <v>137</v>
      </c>
      <c r="M28" s="32" t="s">
        <v>137</v>
      </c>
    </row>
    <row r="29" ht="21.0" customHeight="true">
      <c r="A29" s="24" t="s">
        <v>23</v>
      </c>
      <c r="B29" s="24" t="s">
        <v>137</v>
      </c>
      <c r="C29" s="24" t="s">
        <v>137</v>
      </c>
      <c r="D29" s="78" t="s">
        <v>499</v>
      </c>
      <c r="E29" s="20" t="s">
        <v>137</v>
      </c>
      <c r="F29" s="24" t="s">
        <v>48</v>
      </c>
      <c r="G29" s="24" t="s">
        <v>137</v>
      </c>
      <c r="H29" s="24" t="s">
        <v>137</v>
      </c>
      <c r="I29" s="24" t="s">
        <v>137</v>
      </c>
      <c r="J29" s="24" t="s">
        <v>137</v>
      </c>
      <c r="K29" s="78" t="s">
        <v>500</v>
      </c>
      <c r="L29" s="32" t="s">
        <v>137</v>
      </c>
      <c r="M29" s="32" t="s">
        <v>137</v>
      </c>
    </row>
    <row r="30" ht="21.0" customHeight="true">
      <c r="A30" s="24" t="s">
        <v>25</v>
      </c>
      <c r="B30" s="24" t="s">
        <v>137</v>
      </c>
      <c r="C30" s="24" t="s">
        <v>137</v>
      </c>
      <c r="D30" s="78" t="s">
        <v>501</v>
      </c>
      <c r="E30" s="20" t="s">
        <v>137</v>
      </c>
      <c r="F30" s="24" t="s">
        <v>49</v>
      </c>
      <c r="G30" s="24" t="s">
        <v>137</v>
      </c>
      <c r="H30" s="24" t="s">
        <v>137</v>
      </c>
      <c r="I30" s="24" t="s">
        <v>137</v>
      </c>
      <c r="J30" s="24" t="s">
        <v>137</v>
      </c>
      <c r="K30" s="78" t="s">
        <v>169</v>
      </c>
      <c r="L30" s="32" t="s">
        <v>137</v>
      </c>
      <c r="M30" s="32" t="s">
        <v>137</v>
      </c>
    </row>
    <row r="31" ht="21.0" customHeight="true">
      <c r="A31" s="24" t="s">
        <v>27</v>
      </c>
      <c r="B31" s="24" t="s">
        <v>137</v>
      </c>
      <c r="C31" s="24" t="s">
        <v>137</v>
      </c>
      <c r="D31" s="78" t="s">
        <v>495</v>
      </c>
      <c r="E31" s="20" t="s">
        <v>137</v>
      </c>
      <c r="F31" s="24" t="s">
        <v>50</v>
      </c>
      <c r="G31" s="24" t="s">
        <v>137</v>
      </c>
      <c r="H31" s="24" t="s">
        <v>137</v>
      </c>
      <c r="I31" s="24" t="s">
        <v>137</v>
      </c>
      <c r="J31" s="24" t="s">
        <v>137</v>
      </c>
      <c r="K31" s="78" t="s">
        <v>199</v>
      </c>
      <c r="L31" s="32" t="s">
        <v>137</v>
      </c>
      <c r="M31" s="32" t="s">
        <v>137</v>
      </c>
    </row>
    <row r="32" ht="21.0" customHeight="true">
      <c r="A32" s="24" t="s">
        <v>51</v>
      </c>
      <c r="B32" s="24" t="s">
        <v>137</v>
      </c>
      <c r="C32" s="78" t="s">
        <v>502</v>
      </c>
      <c r="D32" s="5" t="s">
        <v>137</v>
      </c>
      <c r="E32" s="5" t="s">
        <v>137</v>
      </c>
      <c r="F32" s="5" t="s">
        <v>137</v>
      </c>
      <c r="G32" s="5" t="s">
        <v>137</v>
      </c>
      <c r="H32" s="5" t="s">
        <v>137</v>
      </c>
      <c r="I32" s="5" t="s">
        <v>137</v>
      </c>
      <c r="J32" s="5" t="s">
        <v>137</v>
      </c>
      <c r="K32" s="5" t="s">
        <v>137</v>
      </c>
      <c r="L32" s="5" t="s">
        <v>137</v>
      </c>
      <c r="M32" s="5" t="s">
        <v>137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6"/>
  <sheetViews>
    <sheetView workbookViewId="0">
      <selection activeCell="C12" sqref="C12"/>
    </sheetView>
  </sheetViews>
  <sheetFormatPr defaultColWidth="9" defaultRowHeight="13.5" outlineLevelRow="5"/>
  <cols>
    <col min="2" max="2" width="9.375" collapsed="false"/>
  </cols>
  <sheetData>
    <row r="1" spans="1:10">
      <c r="A1" s="33" t="s">
        <v>30</v>
      </c>
      <c r="B1" s="33" t="s">
        <v>31</v>
      </c>
      <c r="C1" s="33"/>
      <c r="D1" s="33"/>
      <c r="E1" s="33"/>
      <c r="F1" s="33"/>
      <c r="G1" s="33"/>
      <c r="H1" s="33"/>
      <c r="I1" s="33"/>
      <c r="J1" s="33"/>
    </row>
    <row r="2" spans="1:10">
      <c r="A2" s="33" t="s">
        <v>32</v>
      </c>
      <c r="B2" s="33">
        <v>20200825</v>
      </c>
      <c r="C2" s="33"/>
      <c r="D2" s="33"/>
      <c r="E2" s="33"/>
      <c r="F2" s="33"/>
      <c r="G2" s="33"/>
      <c r="H2" s="33"/>
      <c r="I2" s="33"/>
      <c r="J2" s="33"/>
    </row>
    <row r="3" spans="1:10">
      <c r="A3" s="33" t="b">
        <v>0</v>
      </c>
      <c r="B3" s="33" t="b">
        <v>1</v>
      </c>
      <c r="C3" s="33" t="b">
        <v>0</v>
      </c>
      <c r="D3" s="33" t="b">
        <v>0</v>
      </c>
      <c r="E3" s="33" t="b">
        <v>0</v>
      </c>
      <c r="F3" s="33" t="b">
        <v>0</v>
      </c>
      <c r="G3" s="33" t="b">
        <v>0</v>
      </c>
      <c r="H3" s="33" t="b">
        <v>0</v>
      </c>
      <c r="I3" s="33" t="b">
        <v>0</v>
      </c>
      <c r="J3" s="33" t="b">
        <v>0</v>
      </c>
    </row>
    <row r="4" spans="1:10">
      <c r="A4" s="33" t="b">
        <v>0</v>
      </c>
      <c r="B4" s="33" t="b">
        <v>0</v>
      </c>
      <c r="C4" s="33" t="b">
        <v>0</v>
      </c>
      <c r="D4" s="33" t="b">
        <v>0</v>
      </c>
      <c r="E4" s="33" t="b">
        <v>0</v>
      </c>
      <c r="F4" s="33"/>
      <c r="G4" s="33"/>
      <c r="H4" s="33"/>
      <c r="I4" s="33"/>
      <c r="J4" s="33"/>
    </row>
    <row r="5" spans="1:10">
      <c r="A5" s="33" t="b">
        <v>0</v>
      </c>
      <c r="B5" s="33" t="b">
        <v>0</v>
      </c>
      <c r="C5" s="33" t="b">
        <v>0</v>
      </c>
      <c r="D5" s="33" t="b">
        <v>0</v>
      </c>
      <c r="E5" s="33" t="b">
        <v>0</v>
      </c>
      <c r="F5" s="33" t="b">
        <v>1</v>
      </c>
      <c r="G5" s="33" t="b">
        <v>0</v>
      </c>
      <c r="H5" s="33" t="b">
        <v>0</v>
      </c>
      <c r="I5" s="33" t="b">
        <v>0</v>
      </c>
      <c r="J5" s="33" t="b">
        <v>0</v>
      </c>
    </row>
    <row r="6" spans="1:10">
      <c r="A6" s="33" t="b">
        <v>0</v>
      </c>
      <c r="B6" s="33" t="b">
        <v>0</v>
      </c>
      <c r="C6" s="33" t="b">
        <v>0</v>
      </c>
      <c r="D6" s="33" t="b">
        <v>0</v>
      </c>
      <c r="E6" s="33" t="b">
        <v>0</v>
      </c>
      <c r="F6" s="33" t="b">
        <v>0</v>
      </c>
      <c r="G6" s="33" t="b">
        <v>0</v>
      </c>
      <c r="H6" s="33" t="b">
        <v>1</v>
      </c>
      <c r="I6" s="33" t="b">
        <v>0</v>
      </c>
      <c r="J6" s="33" t="b">
        <v>0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3"/>
  <sheetViews>
    <sheetView workbookViewId="0">
      <selection activeCell="A1" sqref="A1:C1"/>
    </sheetView>
  </sheetViews>
  <sheetFormatPr defaultColWidth="9" defaultRowHeight="13.5"/>
  <cols>
    <col min="1" max="3" customWidth="true" style="1" width="15.625" collapsed="false"/>
    <col min="4" max="4" customWidth="true" style="1" width="30.125" collapsed="false"/>
    <col min="5" max="13" customWidth="true" style="1" width="11.625" collapsed="false"/>
    <col min="14" max="16384" style="1" width="9.0" collapsed="false"/>
  </cols>
  <sheetData>
    <row r="1" ht="21" customHeight="1" spans="1:13">
      <c r="A1" s="2" t="s">
        <v>33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</row>
    <row r="2" ht="21" customHeight="1" spans="1:13">
      <c r="A2" s="4" t="s">
        <v>34</v>
      </c>
      <c r="B2" s="4"/>
      <c r="C2" s="4"/>
      <c r="D2" s="5"/>
      <c r="E2" s="5"/>
      <c r="F2" s="5"/>
      <c r="G2" s="5"/>
      <c r="H2" s="5"/>
      <c r="I2" s="5"/>
      <c r="J2" s="5"/>
      <c r="K2" s="5"/>
      <c r="L2" s="5"/>
      <c r="M2" s="5"/>
    </row>
    <row r="3" ht="21" customHeight="1" spans="1:13">
      <c r="A3" s="6" t="s">
        <v>35</v>
      </c>
      <c r="B3" s="7"/>
      <c r="C3" s="8"/>
      <c r="D3" s="9"/>
      <c r="E3" s="9"/>
      <c r="F3" s="9"/>
      <c r="G3" s="9"/>
      <c r="H3" s="9"/>
      <c r="I3" s="9"/>
      <c r="J3" s="9"/>
      <c r="K3" s="9"/>
      <c r="L3" s="9"/>
      <c r="M3" s="9"/>
    </row>
    <row r="4" ht="21" customHeight="1" spans="1:13">
      <c r="A4" s="6" t="s">
        <v>36</v>
      </c>
      <c r="B4" s="7"/>
      <c r="C4" s="8"/>
      <c r="D4" s="9"/>
      <c r="E4" s="9"/>
      <c r="F4" s="9"/>
      <c r="G4" s="9"/>
      <c r="H4" s="9"/>
      <c r="I4" s="9"/>
      <c r="J4" s="9"/>
      <c r="K4" s="9"/>
      <c r="L4" s="9"/>
      <c r="M4" s="9"/>
    </row>
    <row r="5" ht="21" customHeight="1" spans="1:13">
      <c r="A5" s="6" t="s">
        <v>37</v>
      </c>
      <c r="B5" s="7"/>
      <c r="C5" s="8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ht="21" customHeight="1" spans="1:13">
      <c r="A6" s="11" t="s">
        <v>38</v>
      </c>
      <c r="B6" s="12"/>
      <c r="C6" s="13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ht="21" customHeight="1" spans="1:13">
      <c r="A7" s="6" t="s">
        <v>39</v>
      </c>
      <c r="B7" s="7"/>
      <c r="C7" s="8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ht="21" customHeight="1" spans="1:13">
      <c r="A8" s="16" t="s">
        <v>40</v>
      </c>
      <c r="B8" s="17"/>
      <c r="C8" s="18"/>
      <c r="D8" s="5"/>
      <c r="E8" s="5"/>
      <c r="F8" s="5"/>
      <c r="G8" s="5"/>
      <c r="H8" s="5"/>
      <c r="I8" s="5"/>
      <c r="J8" s="5"/>
      <c r="K8" s="5"/>
      <c r="L8" s="5"/>
      <c r="M8" s="5"/>
    </row>
    <row r="9" ht="21" customHeight="1" spans="1:13">
      <c r="A9" s="16" t="s">
        <v>41</v>
      </c>
      <c r="B9" s="17"/>
      <c r="C9" s="18"/>
      <c r="D9" s="19"/>
      <c r="E9" s="19"/>
      <c r="F9" s="19"/>
      <c r="G9" s="19"/>
      <c r="H9" s="19"/>
      <c r="I9" s="19"/>
      <c r="J9" s="19"/>
      <c r="K9" s="19"/>
      <c r="L9" s="19"/>
      <c r="M9" s="19"/>
    </row>
    <row r="10" ht="21" customHeight="1" spans="1:13">
      <c r="A10" s="16" t="s">
        <v>42</v>
      </c>
      <c r="B10" s="17"/>
      <c r="C10" s="18"/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r="11" ht="21" customHeight="1" spans="1:13">
      <c r="A11" s="4" t="s">
        <v>13</v>
      </c>
      <c r="B11" s="4"/>
      <c r="C11" s="4"/>
      <c r="D11" s="20"/>
      <c r="E11" s="20"/>
      <c r="F11" s="20"/>
      <c r="G11" s="20"/>
      <c r="H11" s="20"/>
      <c r="I11" s="20"/>
      <c r="J11" s="20"/>
      <c r="K11" s="20"/>
      <c r="L11" s="20"/>
      <c r="M11" s="20"/>
    </row>
    <row r="12" ht="21" customHeight="1" spans="1:13">
      <c r="A12" s="21" t="s">
        <v>43</v>
      </c>
      <c r="B12" s="22"/>
      <c r="C12" s="23"/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r="13" ht="21" customHeight="1" spans="1:13">
      <c r="A13" s="24" t="s">
        <v>15</v>
      </c>
      <c r="B13" s="24"/>
      <c r="C13" s="24"/>
      <c r="D13" s="20"/>
      <c r="E13" s="20"/>
      <c r="F13" s="20"/>
      <c r="G13" s="20"/>
      <c r="H13" s="20"/>
      <c r="I13" s="20"/>
      <c r="J13" s="20"/>
      <c r="K13" s="20"/>
      <c r="L13" s="20"/>
      <c r="M13" s="20"/>
    </row>
    <row r="14" ht="21" customHeight="1" spans="1:13">
      <c r="A14" s="24" t="s">
        <v>16</v>
      </c>
      <c r="B14" s="24"/>
      <c r="C14" s="24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r="15" ht="21" customHeight="1" spans="1:13">
      <c r="A15" s="21" t="s">
        <v>17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3"/>
    </row>
    <row r="16" ht="21" customHeight="1" spans="1:13">
      <c r="A16" s="25"/>
      <c r="B16" s="26"/>
      <c r="C16" s="27"/>
      <c r="D16" s="24"/>
      <c r="E16" s="24"/>
      <c r="F16" s="24"/>
      <c r="G16" s="24"/>
      <c r="H16" s="24"/>
      <c r="I16" s="24"/>
      <c r="J16" s="24"/>
      <c r="K16" s="24"/>
      <c r="L16" s="5"/>
      <c r="M16" s="5"/>
    </row>
    <row r="17" ht="21" customHeight="1" spans="1:13">
      <c r="A17" s="21" t="s">
        <v>44</v>
      </c>
      <c r="B17" s="22"/>
      <c r="C17" s="23"/>
      <c r="D17" s="28"/>
      <c r="E17" s="28"/>
      <c r="F17" s="28"/>
      <c r="G17" s="28"/>
      <c r="H17" s="28"/>
      <c r="I17" s="28"/>
      <c r="J17" s="28"/>
      <c r="K17" s="28"/>
      <c r="L17" s="20"/>
      <c r="M17" s="20"/>
    </row>
    <row r="18" ht="21" customHeight="1" spans="1:13">
      <c r="A18" s="21" t="s">
        <v>45</v>
      </c>
      <c r="B18" s="22"/>
      <c r="C18" s="23"/>
      <c r="D18" s="28"/>
      <c r="E18" s="28"/>
      <c r="F18" s="28"/>
      <c r="G18" s="28"/>
      <c r="H18" s="28"/>
      <c r="I18" s="28"/>
      <c r="J18" s="28"/>
      <c r="K18" s="28"/>
      <c r="L18" s="20"/>
      <c r="M18" s="20"/>
    </row>
    <row r="19" ht="21" customHeight="1" spans="1:13">
      <c r="A19" s="24" t="s">
        <v>18</v>
      </c>
      <c r="B19" s="24"/>
      <c r="C19" s="24"/>
      <c r="D19" s="20"/>
      <c r="E19" s="20"/>
      <c r="F19" s="20"/>
      <c r="G19" s="20"/>
      <c r="H19" s="20"/>
      <c r="I19" s="20"/>
      <c r="J19" s="20"/>
      <c r="K19" s="20"/>
      <c r="L19" s="20"/>
      <c r="M19" s="20"/>
    </row>
    <row r="20" ht="21" customHeight="1" spans="1:13">
      <c r="A20" s="21" t="s">
        <v>19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3"/>
    </row>
    <row r="21" ht="21" customHeight="1" spans="1:13">
      <c r="A21" s="5"/>
      <c r="B21" s="20"/>
      <c r="C21" s="5"/>
      <c r="D21" s="20"/>
      <c r="E21" s="5"/>
      <c r="F21" s="20"/>
      <c r="G21" s="5"/>
      <c r="H21" s="20"/>
      <c r="I21" s="5"/>
      <c r="J21" s="20"/>
      <c r="K21" s="5"/>
      <c r="L21" s="20"/>
      <c r="M21" s="20"/>
    </row>
    <row r="22" ht="21" customHeight="1" spans="1:13">
      <c r="A22" s="5"/>
      <c r="B22" s="20"/>
      <c r="C22" s="5"/>
      <c r="D22" s="20"/>
      <c r="E22" s="5"/>
      <c r="F22" s="20"/>
      <c r="G22" s="5"/>
      <c r="H22" s="20"/>
      <c r="I22" s="5"/>
      <c r="J22" s="20"/>
      <c r="K22" s="5"/>
      <c r="L22" s="20"/>
      <c r="M22" s="20"/>
    </row>
    <row r="23" ht="21" customHeight="1" spans="1:13">
      <c r="A23" s="5"/>
      <c r="B23" s="20"/>
      <c r="C23" s="5"/>
      <c r="D23" s="20"/>
      <c r="E23" s="5"/>
      <c r="F23" s="20"/>
      <c r="G23" s="5"/>
      <c r="H23" s="20"/>
      <c r="I23" s="5"/>
      <c r="J23" s="20"/>
      <c r="K23" s="5"/>
      <c r="L23" s="20"/>
      <c r="M23" s="20"/>
    </row>
    <row r="24" ht="21" customHeight="1" spans="1:13">
      <c r="A24" s="5"/>
      <c r="B24" s="20"/>
      <c r="C24" s="5"/>
      <c r="D24" s="20"/>
      <c r="E24" s="5"/>
      <c r="F24" s="20"/>
      <c r="G24" s="5"/>
      <c r="H24" s="20"/>
      <c r="I24" s="5"/>
      <c r="J24" s="20"/>
      <c r="K24" s="5"/>
      <c r="L24" s="20"/>
      <c r="M24" s="20"/>
    </row>
    <row r="25" ht="21" customHeight="1" spans="1:13">
      <c r="A25" s="5"/>
      <c r="B25" s="20"/>
      <c r="C25" s="5"/>
      <c r="D25" s="20"/>
      <c r="E25" s="5"/>
      <c r="F25" s="20"/>
      <c r="G25" s="5"/>
      <c r="H25" s="20"/>
      <c r="I25" s="5"/>
      <c r="J25" s="20"/>
      <c r="K25" s="5"/>
      <c r="L25" s="20"/>
      <c r="M25" s="20"/>
    </row>
    <row r="26" ht="21" customHeight="1" spans="1:13">
      <c r="A26" s="5"/>
      <c r="B26" s="20"/>
      <c r="C26" s="5"/>
      <c r="D26" s="20"/>
      <c r="E26" s="5"/>
      <c r="F26" s="20"/>
      <c r="G26" s="5"/>
      <c r="H26" s="20"/>
      <c r="I26" s="5"/>
      <c r="J26" s="20"/>
      <c r="K26" s="5"/>
      <c r="L26" s="20"/>
      <c r="M26" s="20"/>
    </row>
    <row r="27" ht="21" customHeight="1" spans="1:13">
      <c r="A27" s="29"/>
      <c r="B27" s="30"/>
      <c r="C27" s="30"/>
      <c r="D27" s="30"/>
      <c r="E27" s="30"/>
      <c r="F27" s="24" t="s">
        <v>46</v>
      </c>
      <c r="G27" s="24"/>
      <c r="H27" s="24"/>
      <c r="I27" s="24"/>
      <c r="J27" s="24"/>
      <c r="K27" s="32"/>
      <c r="L27" s="32"/>
      <c r="M27" s="32"/>
    </row>
    <row r="28" ht="21" customHeight="1" spans="1:13">
      <c r="A28" s="24" t="s">
        <v>21</v>
      </c>
      <c r="B28" s="24"/>
      <c r="C28" s="24"/>
      <c r="D28" s="20"/>
      <c r="E28" s="20"/>
      <c r="F28" s="24" t="s">
        <v>47</v>
      </c>
      <c r="G28" s="24"/>
      <c r="H28" s="24"/>
      <c r="I28" s="24"/>
      <c r="J28" s="24"/>
      <c r="K28" s="32"/>
      <c r="L28" s="32"/>
      <c r="M28" s="32"/>
    </row>
    <row r="29" ht="21" customHeight="1" spans="1:13">
      <c r="A29" s="24" t="s">
        <v>23</v>
      </c>
      <c r="B29" s="24"/>
      <c r="C29" s="24"/>
      <c r="D29" s="20"/>
      <c r="E29" s="20"/>
      <c r="F29" s="24" t="s">
        <v>48</v>
      </c>
      <c r="G29" s="24"/>
      <c r="H29" s="24"/>
      <c r="I29" s="24"/>
      <c r="J29" s="24"/>
      <c r="K29" s="32"/>
      <c r="L29" s="32"/>
      <c r="M29" s="32"/>
    </row>
    <row r="30" ht="21" customHeight="1" spans="1:13">
      <c r="A30" s="24" t="s">
        <v>25</v>
      </c>
      <c r="B30" s="24"/>
      <c r="C30" s="24"/>
      <c r="D30" s="20"/>
      <c r="E30" s="20"/>
      <c r="F30" s="24" t="s">
        <v>49</v>
      </c>
      <c r="G30" s="24"/>
      <c r="H30" s="24"/>
      <c r="I30" s="24"/>
      <c r="J30" s="24"/>
      <c r="K30" s="32"/>
      <c r="L30" s="32"/>
      <c r="M30" s="32"/>
    </row>
    <row r="31" ht="21" customHeight="1" spans="1:13">
      <c r="A31" s="24" t="s">
        <v>27</v>
      </c>
      <c r="B31" s="24"/>
      <c r="C31" s="24"/>
      <c r="D31" s="20"/>
      <c r="E31" s="20"/>
      <c r="F31" s="24" t="s">
        <v>50</v>
      </c>
      <c r="G31" s="24"/>
      <c r="H31" s="24"/>
      <c r="I31" s="24"/>
      <c r="J31" s="24"/>
      <c r="K31" s="32"/>
      <c r="L31" s="32"/>
      <c r="M31" s="32"/>
    </row>
    <row r="32" ht="21" customHeight="1" spans="1:13">
      <c r="A32" s="24" t="s">
        <v>51</v>
      </c>
      <c r="B32" s="2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ht="44.25" customHeight="1" spans="1:13">
      <c r="A33" s="31" t="s">
        <v>29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</row>
  </sheetData>
  <mergeCells count="32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</mergeCells>
  <dataValidations count="8">
    <dataValidation type="decimal" operator="between" allowBlank="1" showInputMessage="1" showErrorMessage="1" sqref="E5:M5 D27 D5:D6 D28:E31">
      <formula1>1E-33</formula1>
      <formula2>9.99999999999999E+33</formula2>
    </dataValidation>
    <dataValidation type="list" allowBlank="1" showInputMessage="1" showErrorMessage="1" sqref="D3:M4">
      <formula1>"土地储备,政府收费公路,棚户区改造,轨道交通,其他交通基础设施,能源,农林水利,生态环保,教育,医疗卫生,冷链物流设施,市政和产业园区基础设施,扶贫,乡村振兴,其他"</formula1>
    </dataValidation>
    <dataValidation type="decimal" operator="between" allowBlank="1" showInputMessage="1" showErrorMessage="1" sqref="D12:M14">
      <formula1>0</formula1>
      <formula2>9.99999999999999E+22</formula2>
    </dataValidation>
    <dataValidation type="decimal" operator="between" allowBlank="1" showInputMessage="1" showErrorMessage="1" sqref="D11:M11">
      <formula1>1E-34</formula1>
      <formula2>9.99999999999999E+33</formula2>
    </dataValidation>
    <dataValidation type="decimal" operator="between" allowBlank="1" showInputMessage="1" showErrorMessage="1" sqref="D17:M18">
      <formula1>0</formula1>
      <formula2>9.99999999999999E+34</formula2>
    </dataValidation>
    <dataValidation type="decimal" operator="between" allowBlank="1" showInputMessage="1" showErrorMessage="1" sqref="B21:B26 D21:D26 F21:F26 H21:H26 J21:J26 L21:M26">
      <formula1>-9.99999999999999E+22</formula1>
      <formula2>9.99999999999999E+34</formula2>
    </dataValidation>
    <dataValidation type="decimal" operator="between" allowBlank="1" showInputMessage="1" showErrorMessage="1" sqref="D19:M19">
      <formula1>-9.99999999999999E+29</formula1>
      <formula2>9.99999999999999E+25</formula2>
    </dataValidation>
    <dataValidation type="decimal" operator="between" allowBlank="1" showInputMessage="1" showErrorMessage="1" sqref="K27:M31">
      <formula1>-9.99999999999999E+25</formula1>
      <formula2>9.99999999999999E+34</formula2>
    </dataValidation>
  </dataValidations>
  <pageMargins left="0.699305555555556" right="0.699305555555556" top="0.75" bottom="0.75" header="0.3" footer="0.3"/>
  <pageSetup paperSize="9" scale="73" orientation="landscape"/>
  <headerFooter/>
</worksheet>
</file>

<file path=xl/worksheets/sheet4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137</v>
      </c>
      <c r="C1" s="2" t="s">
        <v>137</v>
      </c>
      <c r="D1" s="3" t="s">
        <v>137</v>
      </c>
      <c r="E1" s="3" t="s">
        <v>137</v>
      </c>
      <c r="F1" s="3" t="s">
        <v>137</v>
      </c>
      <c r="G1" s="3" t="s">
        <v>137</v>
      </c>
      <c r="H1" s="3" t="s">
        <v>137</v>
      </c>
      <c r="I1" s="3" t="s">
        <v>137</v>
      </c>
      <c r="J1" s="3" t="s">
        <v>137</v>
      </c>
      <c r="K1" s="3" t="s">
        <v>137</v>
      </c>
      <c r="L1" s="3" t="s">
        <v>137</v>
      </c>
      <c r="M1" s="3" t="s">
        <v>137</v>
      </c>
    </row>
    <row r="2" ht="21.0" customHeight="true">
      <c r="A2" s="4" t="s">
        <v>34</v>
      </c>
      <c r="B2" s="4" t="s">
        <v>137</v>
      </c>
      <c r="C2" s="4" t="s">
        <v>137</v>
      </c>
      <c r="D2" s="78" t="s">
        <v>138</v>
      </c>
      <c r="E2" s="5" t="s">
        <v>137</v>
      </c>
      <c r="F2" s="5" t="s">
        <v>137</v>
      </c>
      <c r="G2" s="5" t="s">
        <v>137</v>
      </c>
      <c r="H2" s="5" t="s">
        <v>137</v>
      </c>
      <c r="I2" s="5" t="s">
        <v>137</v>
      </c>
      <c r="J2" s="5" t="s">
        <v>137</v>
      </c>
      <c r="K2" s="5" t="s">
        <v>137</v>
      </c>
      <c r="L2" s="5" t="s">
        <v>137</v>
      </c>
      <c r="M2" s="5" t="s">
        <v>137</v>
      </c>
    </row>
    <row r="3" ht="21.0" customHeight="true">
      <c r="A3" s="6" t="s">
        <v>35</v>
      </c>
      <c r="B3" s="7" t="s">
        <v>137</v>
      </c>
      <c r="C3" s="8" t="s">
        <v>137</v>
      </c>
      <c r="D3" s="78" t="s">
        <v>139</v>
      </c>
      <c r="E3" s="9" t="s">
        <v>137</v>
      </c>
      <c r="F3" s="9" t="s">
        <v>137</v>
      </c>
      <c r="G3" s="9" t="s">
        <v>137</v>
      </c>
      <c r="H3" s="9" t="s">
        <v>137</v>
      </c>
      <c r="I3" s="9" t="s">
        <v>137</v>
      </c>
      <c r="J3" s="9" t="s">
        <v>137</v>
      </c>
      <c r="K3" s="9" t="s">
        <v>137</v>
      </c>
      <c r="L3" s="9" t="s">
        <v>137</v>
      </c>
      <c r="M3" s="9" t="s">
        <v>137</v>
      </c>
    </row>
    <row r="4" ht="21.0" customHeight="true">
      <c r="A4" s="6" t="s">
        <v>36</v>
      </c>
      <c r="B4" s="7" t="s">
        <v>137</v>
      </c>
      <c r="C4" s="8" t="s">
        <v>137</v>
      </c>
      <c r="D4" s="78" t="s">
        <v>140</v>
      </c>
      <c r="E4" s="9" t="s">
        <v>137</v>
      </c>
      <c r="F4" s="9" t="s">
        <v>137</v>
      </c>
      <c r="G4" s="9" t="s">
        <v>137</v>
      </c>
      <c r="H4" s="9" t="s">
        <v>137</v>
      </c>
      <c r="I4" s="9" t="s">
        <v>137</v>
      </c>
      <c r="J4" s="9" t="s">
        <v>137</v>
      </c>
      <c r="K4" s="9" t="s">
        <v>137</v>
      </c>
      <c r="L4" s="9" t="s">
        <v>137</v>
      </c>
      <c r="M4" s="9" t="s">
        <v>137</v>
      </c>
    </row>
    <row r="5" ht="21.0" customHeight="true">
      <c r="A5" s="6" t="s">
        <v>37</v>
      </c>
      <c r="B5" s="7" t="s">
        <v>137</v>
      </c>
      <c r="C5" s="8" t="s">
        <v>137</v>
      </c>
      <c r="D5" s="78" t="s">
        <v>141</v>
      </c>
      <c r="E5" s="10" t="s">
        <v>137</v>
      </c>
      <c r="F5" s="10" t="s">
        <v>137</v>
      </c>
      <c r="G5" s="10" t="s">
        <v>137</v>
      </c>
      <c r="H5" s="10" t="s">
        <v>137</v>
      </c>
      <c r="I5" s="10" t="s">
        <v>137</v>
      </c>
      <c r="J5" s="10" t="s">
        <v>137</v>
      </c>
      <c r="K5" s="10" t="s">
        <v>137</v>
      </c>
      <c r="L5" s="10" t="s">
        <v>137</v>
      </c>
      <c r="M5" s="10" t="s">
        <v>137</v>
      </c>
    </row>
    <row r="6" ht="21.0" customHeight="true">
      <c r="A6" s="11" t="s">
        <v>38</v>
      </c>
      <c r="B6" s="12" t="s">
        <v>137</v>
      </c>
      <c r="C6" s="13" t="s">
        <v>137</v>
      </c>
      <c r="D6" s="78" t="s">
        <v>55</v>
      </c>
      <c r="E6" s="14" t="s">
        <v>137</v>
      </c>
      <c r="F6" s="14" t="s">
        <v>137</v>
      </c>
      <c r="G6" s="14" t="s">
        <v>137</v>
      </c>
      <c r="H6" s="14" t="s">
        <v>137</v>
      </c>
      <c r="I6" s="14" t="s">
        <v>137</v>
      </c>
      <c r="J6" s="14" t="s">
        <v>137</v>
      </c>
      <c r="K6" s="14" t="s">
        <v>137</v>
      </c>
      <c r="L6" s="14" t="s">
        <v>137</v>
      </c>
      <c r="M6" s="14" t="s">
        <v>137</v>
      </c>
    </row>
    <row r="7" ht="21.0" customHeight="true">
      <c r="A7" s="6" t="s">
        <v>39</v>
      </c>
      <c r="B7" s="7" t="s">
        <v>137</v>
      </c>
      <c r="C7" s="8" t="s">
        <v>137</v>
      </c>
      <c r="D7" s="78" t="s">
        <v>54</v>
      </c>
      <c r="E7" s="15" t="s">
        <v>137</v>
      </c>
      <c r="F7" s="15" t="s">
        <v>137</v>
      </c>
      <c r="G7" s="15" t="s">
        <v>137</v>
      </c>
      <c r="H7" s="15" t="s">
        <v>137</v>
      </c>
      <c r="I7" s="15" t="s">
        <v>137</v>
      </c>
      <c r="J7" s="15" t="s">
        <v>137</v>
      </c>
      <c r="K7" s="15" t="s">
        <v>137</v>
      </c>
      <c r="L7" s="15" t="s">
        <v>137</v>
      </c>
      <c r="M7" s="15" t="s">
        <v>137</v>
      </c>
    </row>
    <row r="8" ht="21.0" customHeight="true">
      <c r="A8" s="16" t="s">
        <v>40</v>
      </c>
      <c r="B8" s="17" t="s">
        <v>137</v>
      </c>
      <c r="C8" s="18" t="s">
        <v>137</v>
      </c>
      <c r="D8" s="78" t="s">
        <v>142</v>
      </c>
      <c r="E8" s="5" t="s">
        <v>137</v>
      </c>
      <c r="F8" s="5" t="s">
        <v>137</v>
      </c>
      <c r="G8" s="5" t="s">
        <v>137</v>
      </c>
      <c r="H8" s="5" t="s">
        <v>137</v>
      </c>
      <c r="I8" s="5" t="s">
        <v>137</v>
      </c>
      <c r="J8" s="5" t="s">
        <v>137</v>
      </c>
      <c r="K8" s="5" t="s">
        <v>137</v>
      </c>
      <c r="L8" s="5" t="s">
        <v>137</v>
      </c>
      <c r="M8" s="5" t="s">
        <v>137</v>
      </c>
    </row>
    <row r="9" ht="21.0" customHeight="true">
      <c r="A9" s="16" t="s">
        <v>41</v>
      </c>
      <c r="B9" s="17" t="s">
        <v>137</v>
      </c>
      <c r="C9" s="18" t="s">
        <v>137</v>
      </c>
      <c r="D9" s="78" t="s">
        <v>143</v>
      </c>
      <c r="E9" s="19" t="s">
        <v>137</v>
      </c>
      <c r="F9" s="19" t="s">
        <v>137</v>
      </c>
      <c r="G9" s="19" t="s">
        <v>137</v>
      </c>
      <c r="H9" s="19" t="s">
        <v>137</v>
      </c>
      <c r="I9" s="19" t="s">
        <v>137</v>
      </c>
      <c r="J9" s="19" t="s">
        <v>137</v>
      </c>
      <c r="K9" s="19" t="s">
        <v>137</v>
      </c>
      <c r="L9" s="19" t="s">
        <v>137</v>
      </c>
      <c r="M9" s="19" t="s">
        <v>137</v>
      </c>
    </row>
    <row r="10" ht="21.0" customHeight="true">
      <c r="A10" s="16" t="s">
        <v>42</v>
      </c>
      <c r="B10" s="17" t="s">
        <v>137</v>
      </c>
      <c r="C10" s="18" t="s">
        <v>137</v>
      </c>
      <c r="D10" s="78" t="s">
        <v>144</v>
      </c>
      <c r="E10" s="19" t="s">
        <v>137</v>
      </c>
      <c r="F10" s="19" t="s">
        <v>137</v>
      </c>
      <c r="G10" s="19" t="s">
        <v>137</v>
      </c>
      <c r="H10" s="19" t="s">
        <v>137</v>
      </c>
      <c r="I10" s="19" t="s">
        <v>137</v>
      </c>
      <c r="J10" s="19" t="s">
        <v>137</v>
      </c>
      <c r="K10" s="19" t="s">
        <v>137</v>
      </c>
      <c r="L10" s="19" t="s">
        <v>137</v>
      </c>
      <c r="M10" s="19" t="s">
        <v>137</v>
      </c>
    </row>
    <row r="11" ht="21.0" customHeight="true">
      <c r="A11" s="4" t="s">
        <v>13</v>
      </c>
      <c r="B11" s="4" t="s">
        <v>137</v>
      </c>
      <c r="C11" s="4" t="s">
        <v>137</v>
      </c>
      <c r="D11" s="78" t="s">
        <v>145</v>
      </c>
      <c r="E11" s="20" t="s">
        <v>137</v>
      </c>
      <c r="F11" s="20" t="s">
        <v>137</v>
      </c>
      <c r="G11" s="20" t="s">
        <v>137</v>
      </c>
      <c r="H11" s="20" t="s">
        <v>137</v>
      </c>
      <c r="I11" s="20" t="s">
        <v>137</v>
      </c>
      <c r="J11" s="20" t="s">
        <v>137</v>
      </c>
      <c r="K11" s="20" t="s">
        <v>137</v>
      </c>
      <c r="L11" s="20" t="s">
        <v>137</v>
      </c>
      <c r="M11" s="20" t="s">
        <v>137</v>
      </c>
    </row>
    <row r="12" ht="21.0" customHeight="true">
      <c r="A12" s="21" t="s">
        <v>43</v>
      </c>
      <c r="B12" s="22" t="s">
        <v>137</v>
      </c>
      <c r="C12" s="23" t="s">
        <v>137</v>
      </c>
      <c r="D12" s="78" t="s">
        <v>146</v>
      </c>
      <c r="E12" s="20" t="s">
        <v>137</v>
      </c>
      <c r="F12" s="20" t="s">
        <v>137</v>
      </c>
      <c r="G12" s="20" t="s">
        <v>137</v>
      </c>
      <c r="H12" s="20" t="s">
        <v>137</v>
      </c>
      <c r="I12" s="20" t="s">
        <v>137</v>
      </c>
      <c r="J12" s="20" t="s">
        <v>137</v>
      </c>
      <c r="K12" s="20" t="s">
        <v>137</v>
      </c>
      <c r="L12" s="20" t="s">
        <v>137</v>
      </c>
      <c r="M12" s="20" t="s">
        <v>137</v>
      </c>
    </row>
    <row r="13" ht="21.0" customHeight="true">
      <c r="A13" s="24" t="s">
        <v>15</v>
      </c>
      <c r="B13" s="24" t="s">
        <v>137</v>
      </c>
      <c r="C13" s="24" t="s">
        <v>137</v>
      </c>
      <c r="D13" s="78" t="s">
        <v>141</v>
      </c>
      <c r="E13" s="20" t="s">
        <v>137</v>
      </c>
      <c r="F13" s="20" t="s">
        <v>137</v>
      </c>
      <c r="G13" s="20" t="s">
        <v>137</v>
      </c>
      <c r="H13" s="20" t="s">
        <v>137</v>
      </c>
      <c r="I13" s="20" t="s">
        <v>137</v>
      </c>
      <c r="J13" s="20" t="s">
        <v>137</v>
      </c>
      <c r="K13" s="20" t="s">
        <v>137</v>
      </c>
      <c r="L13" s="20" t="s">
        <v>137</v>
      </c>
      <c r="M13" s="20" t="s">
        <v>137</v>
      </c>
    </row>
    <row r="14" ht="21.0" customHeight="true">
      <c r="A14" s="24" t="s">
        <v>16</v>
      </c>
      <c r="B14" s="24" t="s">
        <v>137</v>
      </c>
      <c r="C14" s="24" t="s">
        <v>137</v>
      </c>
      <c r="D14" s="78" t="s">
        <v>55</v>
      </c>
      <c r="E14" s="20" t="s">
        <v>137</v>
      </c>
      <c r="F14" s="20" t="s">
        <v>137</v>
      </c>
      <c r="G14" s="20" t="s">
        <v>137</v>
      </c>
      <c r="H14" s="20" t="s">
        <v>137</v>
      </c>
      <c r="I14" s="20" t="s">
        <v>137</v>
      </c>
      <c r="J14" s="20" t="s">
        <v>137</v>
      </c>
      <c r="K14" s="20" t="s">
        <v>137</v>
      </c>
      <c r="L14" s="20" t="s">
        <v>137</v>
      </c>
      <c r="M14" s="20" t="s">
        <v>137</v>
      </c>
    </row>
    <row r="15" ht="21.0" customHeight="true">
      <c r="A15" s="21" t="s">
        <v>17</v>
      </c>
      <c r="B15" s="22" t="s">
        <v>137</v>
      </c>
      <c r="C15" s="22" t="s">
        <v>137</v>
      </c>
      <c r="D15" s="22" t="s">
        <v>137</v>
      </c>
      <c r="E15" s="22" t="s">
        <v>137</v>
      </c>
      <c r="F15" s="22" t="s">
        <v>137</v>
      </c>
      <c r="G15" s="22" t="s">
        <v>137</v>
      </c>
      <c r="H15" s="22" t="s">
        <v>137</v>
      </c>
      <c r="I15" s="22" t="s">
        <v>137</v>
      </c>
      <c r="J15" s="22" t="s">
        <v>137</v>
      </c>
      <c r="K15" s="22" t="s">
        <v>137</v>
      </c>
      <c r="L15" s="22" t="s">
        <v>137</v>
      </c>
      <c r="M15" s="23" t="s">
        <v>137</v>
      </c>
    </row>
    <row r="16" ht="21.0" customHeight="true">
      <c r="A16" s="25" t="s">
        <v>137</v>
      </c>
      <c r="B16" s="26" t="s">
        <v>137</v>
      </c>
      <c r="C16" s="27" t="s">
        <v>137</v>
      </c>
      <c r="D16" s="78" t="s">
        <v>74</v>
      </c>
      <c r="E16" s="78" t="s">
        <v>76</v>
      </c>
      <c r="F16" s="78" t="s">
        <v>78</v>
      </c>
      <c r="G16" s="78" t="s">
        <v>81</v>
      </c>
      <c r="H16" s="78" t="s">
        <v>83</v>
      </c>
      <c r="I16" s="78" t="s">
        <v>85</v>
      </c>
      <c r="J16" s="78" t="s">
        <v>86</v>
      </c>
      <c r="K16" s="78" t="s">
        <v>87</v>
      </c>
      <c r="L16" s="78" t="s">
        <v>88</v>
      </c>
      <c r="M16" s="5" t="s">
        <v>137</v>
      </c>
    </row>
    <row r="17" ht="21.0" customHeight="true">
      <c r="A17" s="21" t="s">
        <v>44</v>
      </c>
      <c r="B17" s="22" t="s">
        <v>137</v>
      </c>
      <c r="C17" s="23" t="s">
        <v>137</v>
      </c>
      <c r="D17" s="78" t="s">
        <v>55</v>
      </c>
      <c r="E17" s="78" t="s">
        <v>55</v>
      </c>
      <c r="F17" s="78" t="s">
        <v>55</v>
      </c>
      <c r="G17" s="78" t="s">
        <v>141</v>
      </c>
      <c r="H17" s="78" t="s">
        <v>55</v>
      </c>
      <c r="I17" s="78" t="s">
        <v>55</v>
      </c>
      <c r="J17" s="78" t="s">
        <v>55</v>
      </c>
      <c r="K17" s="78" t="s">
        <v>55</v>
      </c>
      <c r="L17" s="78" t="s">
        <v>55</v>
      </c>
      <c r="M17" s="20" t="s">
        <v>137</v>
      </c>
    </row>
    <row r="18" ht="21.0" customHeight="true">
      <c r="A18" s="21" t="s">
        <v>45</v>
      </c>
      <c r="B18" s="22" t="s">
        <v>137</v>
      </c>
      <c r="C18" s="23" t="s">
        <v>137</v>
      </c>
      <c r="D18" s="78" t="s">
        <v>55</v>
      </c>
      <c r="E18" s="78" t="s">
        <v>55</v>
      </c>
      <c r="F18" s="78" t="s">
        <v>55</v>
      </c>
      <c r="G18" s="78" t="s">
        <v>55</v>
      </c>
      <c r="H18" s="78" t="s">
        <v>55</v>
      </c>
      <c r="I18" s="78" t="s">
        <v>55</v>
      </c>
      <c r="J18" s="78" t="s">
        <v>55</v>
      </c>
      <c r="K18" s="78" t="s">
        <v>55</v>
      </c>
      <c r="L18" s="78" t="s">
        <v>55</v>
      </c>
      <c r="M18" s="20" t="s">
        <v>137</v>
      </c>
    </row>
    <row r="19" ht="21.0" customHeight="true">
      <c r="A19" s="24" t="s">
        <v>18</v>
      </c>
      <c r="B19" s="24" t="s">
        <v>137</v>
      </c>
      <c r="C19" s="24" t="s">
        <v>137</v>
      </c>
      <c r="D19" s="78" t="s">
        <v>147</v>
      </c>
      <c r="E19" s="20" t="s">
        <v>137</v>
      </c>
      <c r="F19" s="20" t="s">
        <v>137</v>
      </c>
      <c r="G19" s="20" t="s">
        <v>137</v>
      </c>
      <c r="H19" s="20" t="s">
        <v>137</v>
      </c>
      <c r="I19" s="20" t="s">
        <v>137</v>
      </c>
      <c r="J19" s="20" t="s">
        <v>137</v>
      </c>
      <c r="K19" s="20" t="s">
        <v>137</v>
      </c>
      <c r="L19" s="20" t="s">
        <v>137</v>
      </c>
      <c r="M19" s="20" t="s">
        <v>137</v>
      </c>
    </row>
    <row r="20" ht="21.0" customHeight="true">
      <c r="A20" s="21" t="s">
        <v>19</v>
      </c>
      <c r="B20" s="22" t="s">
        <v>137</v>
      </c>
      <c r="C20" s="22" t="s">
        <v>137</v>
      </c>
      <c r="D20" s="22" t="s">
        <v>137</v>
      </c>
      <c r="E20" s="22" t="s">
        <v>137</v>
      </c>
      <c r="F20" s="22" t="s">
        <v>137</v>
      </c>
      <c r="G20" s="22" t="s">
        <v>137</v>
      </c>
      <c r="H20" s="22" t="s">
        <v>137</v>
      </c>
      <c r="I20" s="22" t="s">
        <v>137</v>
      </c>
      <c r="J20" s="22" t="s">
        <v>137</v>
      </c>
      <c r="K20" s="22" t="s">
        <v>137</v>
      </c>
      <c r="L20" s="22" t="s">
        <v>137</v>
      </c>
      <c r="M20" s="23" t="s">
        <v>137</v>
      </c>
    </row>
    <row r="21" ht="21.0" customHeight="true">
      <c r="A21" s="78" t="s">
        <v>89</v>
      </c>
      <c r="B21" s="78" t="s">
        <v>55</v>
      </c>
      <c r="C21" s="78" t="s">
        <v>90</v>
      </c>
      <c r="D21" s="78" t="s">
        <v>55</v>
      </c>
      <c r="E21" s="78" t="s">
        <v>91</v>
      </c>
      <c r="F21" s="78" t="s">
        <v>55</v>
      </c>
      <c r="G21" s="78" t="s">
        <v>76</v>
      </c>
      <c r="H21" s="78" t="s">
        <v>55</v>
      </c>
      <c r="I21" s="78" t="s">
        <v>78</v>
      </c>
      <c r="J21" s="78" t="s">
        <v>55</v>
      </c>
      <c r="K21" s="78" t="s">
        <v>81</v>
      </c>
      <c r="L21" s="78" t="s">
        <v>55</v>
      </c>
      <c r="M21" s="20" t="s">
        <v>137</v>
      </c>
    </row>
    <row r="22" ht="21.0" customHeight="true">
      <c r="A22" s="78" t="s">
        <v>83</v>
      </c>
      <c r="B22" s="78" t="s">
        <v>55</v>
      </c>
      <c r="C22" s="78" t="s">
        <v>85</v>
      </c>
      <c r="D22" s="78" t="s">
        <v>153</v>
      </c>
      <c r="E22" s="78" t="s">
        <v>86</v>
      </c>
      <c r="F22" s="78" t="s">
        <v>153</v>
      </c>
      <c r="G22" s="78" t="s">
        <v>87</v>
      </c>
      <c r="H22" s="78" t="s">
        <v>154</v>
      </c>
      <c r="I22" s="78" t="s">
        <v>99</v>
      </c>
      <c r="J22" s="78" t="s">
        <v>154</v>
      </c>
      <c r="K22" s="78" t="s">
        <v>101</v>
      </c>
      <c r="L22" s="78" t="s">
        <v>155</v>
      </c>
      <c r="M22" s="20" t="s">
        <v>137</v>
      </c>
    </row>
    <row r="23" ht="21.0" customHeight="true">
      <c r="A23" s="78" t="s">
        <v>103</v>
      </c>
      <c r="B23" s="78" t="s">
        <v>156</v>
      </c>
      <c r="C23" s="78" t="s">
        <v>105</v>
      </c>
      <c r="D23" s="78" t="s">
        <v>156</v>
      </c>
      <c r="E23" s="78" t="s">
        <v>107</v>
      </c>
      <c r="F23" s="78" t="s">
        <v>156</v>
      </c>
      <c r="G23" s="78" t="s">
        <v>109</v>
      </c>
      <c r="H23" s="78" t="s">
        <v>156</v>
      </c>
      <c r="I23" s="78" t="s">
        <v>111</v>
      </c>
      <c r="J23" s="78" t="s">
        <v>156</v>
      </c>
      <c r="K23" s="78" t="s">
        <v>113</v>
      </c>
      <c r="L23" s="78" t="s">
        <v>157</v>
      </c>
      <c r="M23" s="20" t="s">
        <v>137</v>
      </c>
    </row>
    <row r="24" ht="21.0" customHeight="true">
      <c r="A24" s="78" t="s">
        <v>115</v>
      </c>
      <c r="B24" s="78" t="s">
        <v>157</v>
      </c>
      <c r="C24" s="78" t="s">
        <v>117</v>
      </c>
      <c r="D24" s="78" t="s">
        <v>157</v>
      </c>
      <c r="E24" s="78" t="s">
        <v>119</v>
      </c>
      <c r="F24" s="78" t="s">
        <v>157</v>
      </c>
      <c r="G24" s="78" t="s">
        <v>121</v>
      </c>
      <c r="H24" s="78" t="s">
        <v>55</v>
      </c>
      <c r="I24" s="78" t="s">
        <v>123</v>
      </c>
      <c r="J24" s="78" t="s">
        <v>55</v>
      </c>
      <c r="K24" s="78" t="s">
        <v>124</v>
      </c>
      <c r="L24" s="78" t="s">
        <v>55</v>
      </c>
      <c r="M24" s="20" t="s">
        <v>137</v>
      </c>
    </row>
    <row r="25" ht="21.0" customHeight="true">
      <c r="A25" s="78" t="s">
        <v>125</v>
      </c>
      <c r="B25" s="78" t="s">
        <v>55</v>
      </c>
      <c r="C25" s="78" t="s">
        <v>126</v>
      </c>
      <c r="D25" s="78" t="s">
        <v>55</v>
      </c>
      <c r="E25" s="78" t="s">
        <v>127</v>
      </c>
      <c r="F25" s="78" t="s">
        <v>55</v>
      </c>
      <c r="G25" s="78" t="s">
        <v>128</v>
      </c>
      <c r="H25" s="78" t="s">
        <v>55</v>
      </c>
      <c r="I25" s="78" t="s">
        <v>129</v>
      </c>
      <c r="J25" s="78" t="s">
        <v>55</v>
      </c>
      <c r="K25" s="78" t="s">
        <v>130</v>
      </c>
      <c r="L25" s="78" t="s">
        <v>55</v>
      </c>
      <c r="M25" s="20" t="s">
        <v>137</v>
      </c>
    </row>
    <row r="26" ht="21.0" customHeight="true">
      <c r="A26" s="78" t="s">
        <v>131</v>
      </c>
      <c r="B26" s="78" t="s">
        <v>55</v>
      </c>
      <c r="C26" s="78" t="s">
        <v>132</v>
      </c>
      <c r="D26" s="78" t="s">
        <v>55</v>
      </c>
      <c r="E26" s="78" t="s">
        <v>133</v>
      </c>
      <c r="F26" s="78" t="s">
        <v>55</v>
      </c>
      <c r="G26" s="78" t="s">
        <v>134</v>
      </c>
      <c r="H26" s="78" t="s">
        <v>55</v>
      </c>
      <c r="I26" s="78" t="s">
        <v>135</v>
      </c>
      <c r="J26" s="78" t="s">
        <v>55</v>
      </c>
      <c r="K26" s="78" t="s">
        <v>136</v>
      </c>
      <c r="L26" s="78" t="s">
        <v>55</v>
      </c>
      <c r="M26" s="20" t="s">
        <v>137</v>
      </c>
    </row>
    <row r="27" ht="21.0" customHeight="true">
      <c r="A27" s="29" t="s">
        <v>137</v>
      </c>
      <c r="B27" s="30" t="s">
        <v>137</v>
      </c>
      <c r="C27" s="30" t="s">
        <v>137</v>
      </c>
      <c r="D27" s="30" t="s">
        <v>137</v>
      </c>
      <c r="E27" s="30" t="s">
        <v>137</v>
      </c>
      <c r="F27" s="24" t="s">
        <v>46</v>
      </c>
      <c r="G27" s="24" t="s">
        <v>137</v>
      </c>
      <c r="H27" s="24" t="s">
        <v>137</v>
      </c>
      <c r="I27" s="24" t="s">
        <v>137</v>
      </c>
      <c r="J27" s="24" t="s">
        <v>137</v>
      </c>
      <c r="K27" s="78" t="s">
        <v>148</v>
      </c>
      <c r="L27" s="32" t="s">
        <v>137</v>
      </c>
      <c r="M27" s="32" t="s">
        <v>137</v>
      </c>
    </row>
    <row r="28" ht="21.0" customHeight="true">
      <c r="A28" s="24" t="s">
        <v>21</v>
      </c>
      <c r="B28" s="24" t="s">
        <v>137</v>
      </c>
      <c r="C28" s="24" t="s">
        <v>137</v>
      </c>
      <c r="D28" s="78" t="s">
        <v>149</v>
      </c>
      <c r="E28" s="20" t="s">
        <v>137</v>
      </c>
      <c r="F28" s="24" t="s">
        <v>47</v>
      </c>
      <c r="G28" s="24" t="s">
        <v>137</v>
      </c>
      <c r="H28" s="24" t="s">
        <v>137</v>
      </c>
      <c r="I28" s="24" t="s">
        <v>137</v>
      </c>
      <c r="J28" s="24" t="s">
        <v>137</v>
      </c>
      <c r="K28" s="78" t="s">
        <v>150</v>
      </c>
      <c r="L28" s="32" t="s">
        <v>137</v>
      </c>
      <c r="M28" s="32" t="s">
        <v>137</v>
      </c>
    </row>
    <row r="29" ht="21.0" customHeight="true">
      <c r="A29" s="24" t="s">
        <v>23</v>
      </c>
      <c r="B29" s="24" t="s">
        <v>137</v>
      </c>
      <c r="C29" s="24" t="s">
        <v>137</v>
      </c>
      <c r="D29" s="78" t="s">
        <v>141</v>
      </c>
      <c r="E29" s="20" t="s">
        <v>137</v>
      </c>
      <c r="F29" s="24" t="s">
        <v>48</v>
      </c>
      <c r="G29" s="24" t="s">
        <v>137</v>
      </c>
      <c r="H29" s="24" t="s">
        <v>137</v>
      </c>
      <c r="I29" s="24" t="s">
        <v>137</v>
      </c>
      <c r="J29" s="24" t="s">
        <v>137</v>
      </c>
      <c r="K29" s="78" t="s">
        <v>151</v>
      </c>
      <c r="L29" s="32" t="s">
        <v>137</v>
      </c>
      <c r="M29" s="32" t="s">
        <v>137</v>
      </c>
    </row>
    <row r="30" ht="21.0" customHeight="true">
      <c r="A30" s="24" t="s">
        <v>25</v>
      </c>
      <c r="B30" s="24" t="s">
        <v>137</v>
      </c>
      <c r="C30" s="24" t="s">
        <v>137</v>
      </c>
      <c r="D30" s="78" t="s">
        <v>149</v>
      </c>
      <c r="E30" s="20" t="s">
        <v>137</v>
      </c>
      <c r="F30" s="24" t="s">
        <v>49</v>
      </c>
      <c r="G30" s="24" t="s">
        <v>137</v>
      </c>
      <c r="H30" s="24" t="s">
        <v>137</v>
      </c>
      <c r="I30" s="24" t="s">
        <v>137</v>
      </c>
      <c r="J30" s="24" t="s">
        <v>137</v>
      </c>
      <c r="K30" s="78" t="s">
        <v>150</v>
      </c>
      <c r="L30" s="32" t="s">
        <v>137</v>
      </c>
      <c r="M30" s="32" t="s">
        <v>137</v>
      </c>
    </row>
    <row r="31" ht="21.0" customHeight="true">
      <c r="A31" s="24" t="s">
        <v>27</v>
      </c>
      <c r="B31" s="24" t="s">
        <v>137</v>
      </c>
      <c r="C31" s="24" t="s">
        <v>137</v>
      </c>
      <c r="D31" s="78" t="s">
        <v>141</v>
      </c>
      <c r="E31" s="20" t="s">
        <v>137</v>
      </c>
      <c r="F31" s="24" t="s">
        <v>50</v>
      </c>
      <c r="G31" s="24" t="s">
        <v>137</v>
      </c>
      <c r="H31" s="24" t="s">
        <v>137</v>
      </c>
      <c r="I31" s="24" t="s">
        <v>137</v>
      </c>
      <c r="J31" s="24" t="s">
        <v>137</v>
      </c>
      <c r="K31" s="78" t="s">
        <v>151</v>
      </c>
      <c r="L31" s="32" t="s">
        <v>137</v>
      </c>
      <c r="M31" s="32" t="s">
        <v>137</v>
      </c>
    </row>
    <row r="32" ht="21.0" customHeight="true">
      <c r="A32" s="24" t="s">
        <v>51</v>
      </c>
      <c r="B32" s="24" t="s">
        <v>137</v>
      </c>
      <c r="C32" s="78" t="s">
        <v>152</v>
      </c>
      <c r="D32" s="5" t="s">
        <v>137</v>
      </c>
      <c r="E32" s="5" t="s">
        <v>137</v>
      </c>
      <c r="F32" s="5" t="s">
        <v>137</v>
      </c>
      <c r="G32" s="5" t="s">
        <v>137</v>
      </c>
      <c r="H32" s="5" t="s">
        <v>137</v>
      </c>
      <c r="I32" s="5" t="s">
        <v>137</v>
      </c>
      <c r="J32" s="5" t="s">
        <v>137</v>
      </c>
      <c r="K32" s="5" t="s">
        <v>137</v>
      </c>
      <c r="L32" s="5" t="s">
        <v>137</v>
      </c>
      <c r="M32" s="5" t="s">
        <v>137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137</v>
      </c>
      <c r="C1" s="2" t="s">
        <v>137</v>
      </c>
      <c r="D1" s="3" t="s">
        <v>137</v>
      </c>
      <c r="E1" s="3" t="s">
        <v>137</v>
      </c>
      <c r="F1" s="3" t="s">
        <v>137</v>
      </c>
      <c r="G1" s="3" t="s">
        <v>137</v>
      </c>
      <c r="H1" s="3" t="s">
        <v>137</v>
      </c>
      <c r="I1" s="3" t="s">
        <v>137</v>
      </c>
      <c r="J1" s="3" t="s">
        <v>137</v>
      </c>
      <c r="K1" s="3" t="s">
        <v>137</v>
      </c>
      <c r="L1" s="3" t="s">
        <v>137</v>
      </c>
      <c r="M1" s="3" t="s">
        <v>137</v>
      </c>
    </row>
    <row r="2" ht="21.0" customHeight="true">
      <c r="A2" s="4" t="s">
        <v>34</v>
      </c>
      <c r="B2" s="4" t="s">
        <v>137</v>
      </c>
      <c r="C2" s="4" t="s">
        <v>137</v>
      </c>
      <c r="D2" s="78" t="s">
        <v>158</v>
      </c>
      <c r="E2" s="5" t="s">
        <v>137</v>
      </c>
      <c r="F2" s="5" t="s">
        <v>137</v>
      </c>
      <c r="G2" s="5" t="s">
        <v>137</v>
      </c>
      <c r="H2" s="5" t="s">
        <v>137</v>
      </c>
      <c r="I2" s="5" t="s">
        <v>137</v>
      </c>
      <c r="J2" s="5" t="s">
        <v>137</v>
      </c>
      <c r="K2" s="5" t="s">
        <v>137</v>
      </c>
      <c r="L2" s="5" t="s">
        <v>137</v>
      </c>
      <c r="M2" s="5" t="s">
        <v>137</v>
      </c>
    </row>
    <row r="3" ht="21.0" customHeight="true">
      <c r="A3" s="6" t="s">
        <v>35</v>
      </c>
      <c r="B3" s="7" t="s">
        <v>137</v>
      </c>
      <c r="C3" s="8" t="s">
        <v>137</v>
      </c>
      <c r="D3" s="78" t="s">
        <v>159</v>
      </c>
      <c r="E3" s="9" t="s">
        <v>137</v>
      </c>
      <c r="F3" s="9" t="s">
        <v>137</v>
      </c>
      <c r="G3" s="9" t="s">
        <v>137</v>
      </c>
      <c r="H3" s="9" t="s">
        <v>137</v>
      </c>
      <c r="I3" s="9" t="s">
        <v>137</v>
      </c>
      <c r="J3" s="9" t="s">
        <v>137</v>
      </c>
      <c r="K3" s="9" t="s">
        <v>137</v>
      </c>
      <c r="L3" s="9" t="s">
        <v>137</v>
      </c>
      <c r="M3" s="9" t="s">
        <v>137</v>
      </c>
    </row>
    <row r="4" ht="21.0" customHeight="true">
      <c r="A4" s="6" t="s">
        <v>36</v>
      </c>
      <c r="B4" s="7" t="s">
        <v>137</v>
      </c>
      <c r="C4" s="8" t="s">
        <v>137</v>
      </c>
      <c r="D4" s="78" t="s">
        <v>160</v>
      </c>
      <c r="E4" s="9" t="s">
        <v>137</v>
      </c>
      <c r="F4" s="9" t="s">
        <v>137</v>
      </c>
      <c r="G4" s="9" t="s">
        <v>137</v>
      </c>
      <c r="H4" s="9" t="s">
        <v>137</v>
      </c>
      <c r="I4" s="9" t="s">
        <v>137</v>
      </c>
      <c r="J4" s="9" t="s">
        <v>137</v>
      </c>
      <c r="K4" s="9" t="s">
        <v>137</v>
      </c>
      <c r="L4" s="9" t="s">
        <v>137</v>
      </c>
      <c r="M4" s="9" t="s">
        <v>137</v>
      </c>
    </row>
    <row r="5" ht="21.0" customHeight="true">
      <c r="A5" s="6" t="s">
        <v>37</v>
      </c>
      <c r="B5" s="7" t="s">
        <v>137</v>
      </c>
      <c r="C5" s="8" t="s">
        <v>137</v>
      </c>
      <c r="D5" s="78" t="s">
        <v>161</v>
      </c>
      <c r="E5" s="10" t="s">
        <v>137</v>
      </c>
      <c r="F5" s="10" t="s">
        <v>137</v>
      </c>
      <c r="G5" s="10" t="s">
        <v>137</v>
      </c>
      <c r="H5" s="10" t="s">
        <v>137</v>
      </c>
      <c r="I5" s="10" t="s">
        <v>137</v>
      </c>
      <c r="J5" s="10" t="s">
        <v>137</v>
      </c>
      <c r="K5" s="10" t="s">
        <v>137</v>
      </c>
      <c r="L5" s="10" t="s">
        <v>137</v>
      </c>
      <c r="M5" s="10" t="s">
        <v>137</v>
      </c>
    </row>
    <row r="6" ht="21.0" customHeight="true">
      <c r="A6" s="11" t="s">
        <v>38</v>
      </c>
      <c r="B6" s="12" t="s">
        <v>137</v>
      </c>
      <c r="C6" s="13" t="s">
        <v>137</v>
      </c>
      <c r="D6" s="78" t="s">
        <v>55</v>
      </c>
      <c r="E6" s="14" t="s">
        <v>137</v>
      </c>
      <c r="F6" s="14" t="s">
        <v>137</v>
      </c>
      <c r="G6" s="14" t="s">
        <v>137</v>
      </c>
      <c r="H6" s="14" t="s">
        <v>137</v>
      </c>
      <c r="I6" s="14" t="s">
        <v>137</v>
      </c>
      <c r="J6" s="14" t="s">
        <v>137</v>
      </c>
      <c r="K6" s="14" t="s">
        <v>137</v>
      </c>
      <c r="L6" s="14" t="s">
        <v>137</v>
      </c>
      <c r="M6" s="14" t="s">
        <v>137</v>
      </c>
    </row>
    <row r="7" ht="21.0" customHeight="true">
      <c r="A7" s="6" t="s">
        <v>39</v>
      </c>
      <c r="B7" s="7" t="s">
        <v>137</v>
      </c>
      <c r="C7" s="8" t="s">
        <v>137</v>
      </c>
      <c r="D7" s="78" t="s">
        <v>54</v>
      </c>
      <c r="E7" s="15" t="s">
        <v>137</v>
      </c>
      <c r="F7" s="15" t="s">
        <v>137</v>
      </c>
      <c r="G7" s="15" t="s">
        <v>137</v>
      </c>
      <c r="H7" s="15" t="s">
        <v>137</v>
      </c>
      <c r="I7" s="15" t="s">
        <v>137</v>
      </c>
      <c r="J7" s="15" t="s">
        <v>137</v>
      </c>
      <c r="K7" s="15" t="s">
        <v>137</v>
      </c>
      <c r="L7" s="15" t="s">
        <v>137</v>
      </c>
      <c r="M7" s="15" t="s">
        <v>137</v>
      </c>
    </row>
    <row r="8" ht="21.0" customHeight="true">
      <c r="A8" s="16" t="s">
        <v>40</v>
      </c>
      <c r="B8" s="17" t="s">
        <v>137</v>
      </c>
      <c r="C8" s="18" t="s">
        <v>137</v>
      </c>
      <c r="D8" s="78" t="s">
        <v>162</v>
      </c>
      <c r="E8" s="5" t="s">
        <v>137</v>
      </c>
      <c r="F8" s="5" t="s">
        <v>137</v>
      </c>
      <c r="G8" s="5" t="s">
        <v>137</v>
      </c>
      <c r="H8" s="5" t="s">
        <v>137</v>
      </c>
      <c r="I8" s="5" t="s">
        <v>137</v>
      </c>
      <c r="J8" s="5" t="s">
        <v>137</v>
      </c>
      <c r="K8" s="5" t="s">
        <v>137</v>
      </c>
      <c r="L8" s="5" t="s">
        <v>137</v>
      </c>
      <c r="M8" s="5" t="s">
        <v>137</v>
      </c>
    </row>
    <row r="9" ht="21.0" customHeight="true">
      <c r="A9" s="16" t="s">
        <v>41</v>
      </c>
      <c r="B9" s="17" t="s">
        <v>137</v>
      </c>
      <c r="C9" s="18" t="s">
        <v>137</v>
      </c>
      <c r="D9" s="78" t="s">
        <v>163</v>
      </c>
      <c r="E9" s="19" t="s">
        <v>137</v>
      </c>
      <c r="F9" s="19" t="s">
        <v>137</v>
      </c>
      <c r="G9" s="19" t="s">
        <v>137</v>
      </c>
      <c r="H9" s="19" t="s">
        <v>137</v>
      </c>
      <c r="I9" s="19" t="s">
        <v>137</v>
      </c>
      <c r="J9" s="19" t="s">
        <v>137</v>
      </c>
      <c r="K9" s="19" t="s">
        <v>137</v>
      </c>
      <c r="L9" s="19" t="s">
        <v>137</v>
      </c>
      <c r="M9" s="19" t="s">
        <v>137</v>
      </c>
    </row>
    <row r="10" ht="21.0" customHeight="true">
      <c r="A10" s="16" t="s">
        <v>42</v>
      </c>
      <c r="B10" s="17" t="s">
        <v>137</v>
      </c>
      <c r="C10" s="18" t="s">
        <v>137</v>
      </c>
      <c r="D10" s="78" t="s">
        <v>164</v>
      </c>
      <c r="E10" s="19" t="s">
        <v>137</v>
      </c>
      <c r="F10" s="19" t="s">
        <v>137</v>
      </c>
      <c r="G10" s="19" t="s">
        <v>137</v>
      </c>
      <c r="H10" s="19" t="s">
        <v>137</v>
      </c>
      <c r="I10" s="19" t="s">
        <v>137</v>
      </c>
      <c r="J10" s="19" t="s">
        <v>137</v>
      </c>
      <c r="K10" s="19" t="s">
        <v>137</v>
      </c>
      <c r="L10" s="19" t="s">
        <v>137</v>
      </c>
      <c r="M10" s="19" t="s">
        <v>137</v>
      </c>
    </row>
    <row r="11" ht="21.0" customHeight="true">
      <c r="A11" s="4" t="s">
        <v>13</v>
      </c>
      <c r="B11" s="4" t="s">
        <v>137</v>
      </c>
      <c r="C11" s="4" t="s">
        <v>137</v>
      </c>
      <c r="D11" s="78" t="s">
        <v>165</v>
      </c>
      <c r="E11" s="20" t="s">
        <v>137</v>
      </c>
      <c r="F11" s="20" t="s">
        <v>137</v>
      </c>
      <c r="G11" s="20" t="s">
        <v>137</v>
      </c>
      <c r="H11" s="20" t="s">
        <v>137</v>
      </c>
      <c r="I11" s="20" t="s">
        <v>137</v>
      </c>
      <c r="J11" s="20" t="s">
        <v>137</v>
      </c>
      <c r="K11" s="20" t="s">
        <v>137</v>
      </c>
      <c r="L11" s="20" t="s">
        <v>137</v>
      </c>
      <c r="M11" s="20" t="s">
        <v>137</v>
      </c>
    </row>
    <row r="12" ht="21.0" customHeight="true">
      <c r="A12" s="21" t="s">
        <v>43</v>
      </c>
      <c r="B12" s="22" t="s">
        <v>137</v>
      </c>
      <c r="C12" s="23" t="s">
        <v>137</v>
      </c>
      <c r="D12" s="78" t="s">
        <v>166</v>
      </c>
      <c r="E12" s="20" t="s">
        <v>137</v>
      </c>
      <c r="F12" s="20" t="s">
        <v>137</v>
      </c>
      <c r="G12" s="20" t="s">
        <v>137</v>
      </c>
      <c r="H12" s="20" t="s">
        <v>137</v>
      </c>
      <c r="I12" s="20" t="s">
        <v>137</v>
      </c>
      <c r="J12" s="20" t="s">
        <v>137</v>
      </c>
      <c r="K12" s="20" t="s">
        <v>137</v>
      </c>
      <c r="L12" s="20" t="s">
        <v>137</v>
      </c>
      <c r="M12" s="20" t="s">
        <v>137</v>
      </c>
    </row>
    <row r="13" ht="21.0" customHeight="true">
      <c r="A13" s="24" t="s">
        <v>15</v>
      </c>
      <c r="B13" s="24" t="s">
        <v>137</v>
      </c>
      <c r="C13" s="24" t="s">
        <v>137</v>
      </c>
      <c r="D13" s="78" t="s">
        <v>167</v>
      </c>
      <c r="E13" s="20" t="s">
        <v>137</v>
      </c>
      <c r="F13" s="20" t="s">
        <v>137</v>
      </c>
      <c r="G13" s="20" t="s">
        <v>137</v>
      </c>
      <c r="H13" s="20" t="s">
        <v>137</v>
      </c>
      <c r="I13" s="20" t="s">
        <v>137</v>
      </c>
      <c r="J13" s="20" t="s">
        <v>137</v>
      </c>
      <c r="K13" s="20" t="s">
        <v>137</v>
      </c>
      <c r="L13" s="20" t="s">
        <v>137</v>
      </c>
      <c r="M13" s="20" t="s">
        <v>137</v>
      </c>
    </row>
    <row r="14" ht="21.0" customHeight="true">
      <c r="A14" s="24" t="s">
        <v>16</v>
      </c>
      <c r="B14" s="24" t="s">
        <v>137</v>
      </c>
      <c r="C14" s="24" t="s">
        <v>137</v>
      </c>
      <c r="D14" s="78" t="s">
        <v>55</v>
      </c>
      <c r="E14" s="20" t="s">
        <v>137</v>
      </c>
      <c r="F14" s="20" t="s">
        <v>137</v>
      </c>
      <c r="G14" s="20" t="s">
        <v>137</v>
      </c>
      <c r="H14" s="20" t="s">
        <v>137</v>
      </c>
      <c r="I14" s="20" t="s">
        <v>137</v>
      </c>
      <c r="J14" s="20" t="s">
        <v>137</v>
      </c>
      <c r="K14" s="20" t="s">
        <v>137</v>
      </c>
      <c r="L14" s="20" t="s">
        <v>137</v>
      </c>
      <c r="M14" s="20" t="s">
        <v>137</v>
      </c>
    </row>
    <row r="15" ht="21.0" customHeight="true">
      <c r="A15" s="21" t="s">
        <v>17</v>
      </c>
      <c r="B15" s="22" t="s">
        <v>137</v>
      </c>
      <c r="C15" s="22" t="s">
        <v>137</v>
      </c>
      <c r="D15" s="22" t="s">
        <v>137</v>
      </c>
      <c r="E15" s="22" t="s">
        <v>137</v>
      </c>
      <c r="F15" s="22" t="s">
        <v>137</v>
      </c>
      <c r="G15" s="22" t="s">
        <v>137</v>
      </c>
      <c r="H15" s="22" t="s">
        <v>137</v>
      </c>
      <c r="I15" s="22" t="s">
        <v>137</v>
      </c>
      <c r="J15" s="22" t="s">
        <v>137</v>
      </c>
      <c r="K15" s="22" t="s">
        <v>137</v>
      </c>
      <c r="L15" s="22" t="s">
        <v>137</v>
      </c>
      <c r="M15" s="23" t="s">
        <v>137</v>
      </c>
    </row>
    <row r="16" ht="21.0" customHeight="true">
      <c r="A16" s="25" t="s">
        <v>137</v>
      </c>
      <c r="B16" s="26" t="s">
        <v>137</v>
      </c>
      <c r="C16" s="27" t="s">
        <v>137</v>
      </c>
      <c r="D16" s="78" t="s">
        <v>74</v>
      </c>
      <c r="E16" s="78" t="s">
        <v>76</v>
      </c>
      <c r="F16" s="78" t="s">
        <v>78</v>
      </c>
      <c r="G16" s="78" t="s">
        <v>81</v>
      </c>
      <c r="H16" s="78" t="s">
        <v>83</v>
      </c>
      <c r="I16" s="78" t="s">
        <v>85</v>
      </c>
      <c r="J16" s="78" t="s">
        <v>86</v>
      </c>
      <c r="K16" s="78" t="s">
        <v>87</v>
      </c>
      <c r="L16" s="78" t="s">
        <v>88</v>
      </c>
      <c r="M16" s="5" t="s">
        <v>137</v>
      </c>
    </row>
    <row r="17" ht="21.0" customHeight="true">
      <c r="A17" s="21" t="s">
        <v>44</v>
      </c>
      <c r="B17" s="22" t="s">
        <v>137</v>
      </c>
      <c r="C17" s="23" t="s">
        <v>137</v>
      </c>
      <c r="D17" s="78" t="s">
        <v>55</v>
      </c>
      <c r="E17" s="78" t="s">
        <v>55</v>
      </c>
      <c r="F17" s="78" t="s">
        <v>174</v>
      </c>
      <c r="G17" s="78" t="s">
        <v>161</v>
      </c>
      <c r="H17" s="78" t="s">
        <v>55</v>
      </c>
      <c r="I17" s="78" t="s">
        <v>55</v>
      </c>
      <c r="J17" s="78" t="s">
        <v>55</v>
      </c>
      <c r="K17" s="78" t="s">
        <v>55</v>
      </c>
      <c r="L17" s="78" t="s">
        <v>55</v>
      </c>
      <c r="M17" s="20" t="s">
        <v>137</v>
      </c>
    </row>
    <row r="18" ht="21.0" customHeight="true">
      <c r="A18" s="21" t="s">
        <v>45</v>
      </c>
      <c r="B18" s="22" t="s">
        <v>137</v>
      </c>
      <c r="C18" s="23" t="s">
        <v>137</v>
      </c>
      <c r="D18" s="78" t="s">
        <v>55</v>
      </c>
      <c r="E18" s="78" t="s">
        <v>55</v>
      </c>
      <c r="F18" s="78" t="s">
        <v>55</v>
      </c>
      <c r="G18" s="78" t="s">
        <v>55</v>
      </c>
      <c r="H18" s="78" t="s">
        <v>55</v>
      </c>
      <c r="I18" s="78" t="s">
        <v>55</v>
      </c>
      <c r="J18" s="78" t="s">
        <v>55</v>
      </c>
      <c r="K18" s="78" t="s">
        <v>55</v>
      </c>
      <c r="L18" s="78" t="s">
        <v>55</v>
      </c>
      <c r="M18" s="20" t="s">
        <v>137</v>
      </c>
    </row>
    <row r="19" ht="21.0" customHeight="true">
      <c r="A19" s="24" t="s">
        <v>18</v>
      </c>
      <c r="B19" s="24" t="s">
        <v>137</v>
      </c>
      <c r="C19" s="24" t="s">
        <v>137</v>
      </c>
      <c r="D19" s="78" t="s">
        <v>168</v>
      </c>
      <c r="E19" s="20" t="s">
        <v>137</v>
      </c>
      <c r="F19" s="20" t="s">
        <v>137</v>
      </c>
      <c r="G19" s="20" t="s">
        <v>137</v>
      </c>
      <c r="H19" s="20" t="s">
        <v>137</v>
      </c>
      <c r="I19" s="20" t="s">
        <v>137</v>
      </c>
      <c r="J19" s="20" t="s">
        <v>137</v>
      </c>
      <c r="K19" s="20" t="s">
        <v>137</v>
      </c>
      <c r="L19" s="20" t="s">
        <v>137</v>
      </c>
      <c r="M19" s="20" t="s">
        <v>137</v>
      </c>
    </row>
    <row r="20" ht="21.0" customHeight="true">
      <c r="A20" s="21" t="s">
        <v>19</v>
      </c>
      <c r="B20" s="22" t="s">
        <v>137</v>
      </c>
      <c r="C20" s="22" t="s">
        <v>137</v>
      </c>
      <c r="D20" s="22" t="s">
        <v>137</v>
      </c>
      <c r="E20" s="22" t="s">
        <v>137</v>
      </c>
      <c r="F20" s="22" t="s">
        <v>137</v>
      </c>
      <c r="G20" s="22" t="s">
        <v>137</v>
      </c>
      <c r="H20" s="22" t="s">
        <v>137</v>
      </c>
      <c r="I20" s="22" t="s">
        <v>137</v>
      </c>
      <c r="J20" s="22" t="s">
        <v>137</v>
      </c>
      <c r="K20" s="22" t="s">
        <v>137</v>
      </c>
      <c r="L20" s="22" t="s">
        <v>137</v>
      </c>
      <c r="M20" s="23" t="s">
        <v>137</v>
      </c>
    </row>
    <row r="21" ht="21.0" customHeight="true">
      <c r="A21" s="78" t="s">
        <v>89</v>
      </c>
      <c r="B21" s="78" t="s">
        <v>55</v>
      </c>
      <c r="C21" s="78" t="s">
        <v>90</v>
      </c>
      <c r="D21" s="78" t="s">
        <v>55</v>
      </c>
      <c r="E21" s="78" t="s">
        <v>91</v>
      </c>
      <c r="F21" s="78" t="s">
        <v>55</v>
      </c>
      <c r="G21" s="78" t="s">
        <v>76</v>
      </c>
      <c r="H21" s="78" t="s">
        <v>55</v>
      </c>
      <c r="I21" s="78" t="s">
        <v>78</v>
      </c>
      <c r="J21" s="78" t="s">
        <v>55</v>
      </c>
      <c r="K21" s="78" t="s">
        <v>81</v>
      </c>
      <c r="L21" s="78" t="s">
        <v>55</v>
      </c>
      <c r="M21" s="20" t="s">
        <v>137</v>
      </c>
    </row>
    <row r="22" ht="21.0" customHeight="true">
      <c r="A22" s="78" t="s">
        <v>83</v>
      </c>
      <c r="B22" s="78" t="s">
        <v>175</v>
      </c>
      <c r="C22" s="78" t="s">
        <v>85</v>
      </c>
      <c r="D22" s="78" t="s">
        <v>176</v>
      </c>
      <c r="E22" s="78" t="s">
        <v>86</v>
      </c>
      <c r="F22" s="78" t="s">
        <v>177</v>
      </c>
      <c r="G22" s="78" t="s">
        <v>87</v>
      </c>
      <c r="H22" s="78" t="s">
        <v>178</v>
      </c>
      <c r="I22" s="78" t="s">
        <v>99</v>
      </c>
      <c r="J22" s="78" t="s">
        <v>179</v>
      </c>
      <c r="K22" s="78" t="s">
        <v>101</v>
      </c>
      <c r="L22" s="78" t="s">
        <v>180</v>
      </c>
      <c r="M22" s="20" t="s">
        <v>137</v>
      </c>
    </row>
    <row r="23" ht="21.0" customHeight="true">
      <c r="A23" s="78" t="s">
        <v>103</v>
      </c>
      <c r="B23" s="78" t="s">
        <v>180</v>
      </c>
      <c r="C23" s="78" t="s">
        <v>105</v>
      </c>
      <c r="D23" s="78" t="s">
        <v>181</v>
      </c>
      <c r="E23" s="78" t="s">
        <v>107</v>
      </c>
      <c r="F23" s="78" t="s">
        <v>182</v>
      </c>
      <c r="G23" s="78" t="s">
        <v>109</v>
      </c>
      <c r="H23" s="78" t="s">
        <v>182</v>
      </c>
      <c r="I23" s="78" t="s">
        <v>111</v>
      </c>
      <c r="J23" s="78" t="s">
        <v>183</v>
      </c>
      <c r="K23" s="78" t="s">
        <v>113</v>
      </c>
      <c r="L23" s="78" t="s">
        <v>184</v>
      </c>
      <c r="M23" s="20" t="s">
        <v>137</v>
      </c>
    </row>
    <row r="24" ht="21.0" customHeight="true">
      <c r="A24" s="78" t="s">
        <v>115</v>
      </c>
      <c r="B24" s="78" t="s">
        <v>184</v>
      </c>
      <c r="C24" s="78" t="s">
        <v>117</v>
      </c>
      <c r="D24" s="78" t="s">
        <v>185</v>
      </c>
      <c r="E24" s="78" t="s">
        <v>119</v>
      </c>
      <c r="F24" s="78" t="s">
        <v>186</v>
      </c>
      <c r="G24" s="78" t="s">
        <v>121</v>
      </c>
      <c r="H24" s="78" t="s">
        <v>55</v>
      </c>
      <c r="I24" s="78" t="s">
        <v>123</v>
      </c>
      <c r="J24" s="78" t="s">
        <v>55</v>
      </c>
      <c r="K24" s="78" t="s">
        <v>124</v>
      </c>
      <c r="L24" s="78" t="s">
        <v>55</v>
      </c>
      <c r="M24" s="20" t="s">
        <v>137</v>
      </c>
    </row>
    <row r="25" ht="21.0" customHeight="true">
      <c r="A25" s="78" t="s">
        <v>125</v>
      </c>
      <c r="B25" s="78" t="s">
        <v>55</v>
      </c>
      <c r="C25" s="78" t="s">
        <v>126</v>
      </c>
      <c r="D25" s="78" t="s">
        <v>55</v>
      </c>
      <c r="E25" s="78" t="s">
        <v>127</v>
      </c>
      <c r="F25" s="78" t="s">
        <v>55</v>
      </c>
      <c r="G25" s="78" t="s">
        <v>128</v>
      </c>
      <c r="H25" s="78" t="s">
        <v>55</v>
      </c>
      <c r="I25" s="78" t="s">
        <v>129</v>
      </c>
      <c r="J25" s="78" t="s">
        <v>55</v>
      </c>
      <c r="K25" s="78" t="s">
        <v>130</v>
      </c>
      <c r="L25" s="78" t="s">
        <v>55</v>
      </c>
      <c r="M25" s="20" t="s">
        <v>137</v>
      </c>
    </row>
    <row r="26" ht="21.0" customHeight="true">
      <c r="A26" s="78" t="s">
        <v>131</v>
      </c>
      <c r="B26" s="78" t="s">
        <v>55</v>
      </c>
      <c r="C26" s="78" t="s">
        <v>132</v>
      </c>
      <c r="D26" s="78" t="s">
        <v>55</v>
      </c>
      <c r="E26" s="78" t="s">
        <v>133</v>
      </c>
      <c r="F26" s="78" t="s">
        <v>55</v>
      </c>
      <c r="G26" s="78" t="s">
        <v>134</v>
      </c>
      <c r="H26" s="78" t="s">
        <v>55</v>
      </c>
      <c r="I26" s="78" t="s">
        <v>135</v>
      </c>
      <c r="J26" s="78" t="s">
        <v>55</v>
      </c>
      <c r="K26" s="78" t="s">
        <v>136</v>
      </c>
      <c r="L26" s="78" t="s">
        <v>55</v>
      </c>
      <c r="M26" s="20" t="s">
        <v>137</v>
      </c>
    </row>
    <row r="27" ht="21.0" customHeight="true">
      <c r="A27" s="29" t="s">
        <v>137</v>
      </c>
      <c r="B27" s="30" t="s">
        <v>137</v>
      </c>
      <c r="C27" s="30" t="s">
        <v>137</v>
      </c>
      <c r="D27" s="30" t="s">
        <v>137</v>
      </c>
      <c r="E27" s="30" t="s">
        <v>137</v>
      </c>
      <c r="F27" s="24" t="s">
        <v>46</v>
      </c>
      <c r="G27" s="24" t="s">
        <v>137</v>
      </c>
      <c r="H27" s="24" t="s">
        <v>137</v>
      </c>
      <c r="I27" s="24" t="s">
        <v>137</v>
      </c>
      <c r="J27" s="24" t="s">
        <v>137</v>
      </c>
      <c r="K27" s="78" t="s">
        <v>169</v>
      </c>
      <c r="L27" s="32" t="s">
        <v>137</v>
      </c>
      <c r="M27" s="32" t="s">
        <v>137</v>
      </c>
    </row>
    <row r="28" ht="21.0" customHeight="true">
      <c r="A28" s="24" t="s">
        <v>21</v>
      </c>
      <c r="B28" s="24" t="s">
        <v>137</v>
      </c>
      <c r="C28" s="24" t="s">
        <v>137</v>
      </c>
      <c r="D28" s="78" t="s">
        <v>170</v>
      </c>
      <c r="E28" s="20" t="s">
        <v>137</v>
      </c>
      <c r="F28" s="24" t="s">
        <v>47</v>
      </c>
      <c r="G28" s="24" t="s">
        <v>137</v>
      </c>
      <c r="H28" s="24" t="s">
        <v>137</v>
      </c>
      <c r="I28" s="24" t="s">
        <v>137</v>
      </c>
      <c r="J28" s="24" t="s">
        <v>137</v>
      </c>
      <c r="K28" s="78" t="s">
        <v>171</v>
      </c>
      <c r="L28" s="32" t="s">
        <v>137</v>
      </c>
      <c r="M28" s="32" t="s">
        <v>137</v>
      </c>
    </row>
    <row r="29" ht="21.0" customHeight="true">
      <c r="A29" s="24" t="s">
        <v>23</v>
      </c>
      <c r="B29" s="24" t="s">
        <v>137</v>
      </c>
      <c r="C29" s="24" t="s">
        <v>137</v>
      </c>
      <c r="D29" s="78" t="s">
        <v>167</v>
      </c>
      <c r="E29" s="20" t="s">
        <v>137</v>
      </c>
      <c r="F29" s="24" t="s">
        <v>48</v>
      </c>
      <c r="G29" s="24" t="s">
        <v>137</v>
      </c>
      <c r="H29" s="24" t="s">
        <v>137</v>
      </c>
      <c r="I29" s="24" t="s">
        <v>137</v>
      </c>
      <c r="J29" s="24" t="s">
        <v>137</v>
      </c>
      <c r="K29" s="78" t="s">
        <v>172</v>
      </c>
      <c r="L29" s="32" t="s">
        <v>137</v>
      </c>
      <c r="M29" s="32" t="s">
        <v>137</v>
      </c>
    </row>
    <row r="30" ht="21.0" customHeight="true">
      <c r="A30" s="24" t="s">
        <v>25</v>
      </c>
      <c r="B30" s="24" t="s">
        <v>137</v>
      </c>
      <c r="C30" s="24" t="s">
        <v>137</v>
      </c>
      <c r="D30" s="78" t="s">
        <v>170</v>
      </c>
      <c r="E30" s="20" t="s">
        <v>137</v>
      </c>
      <c r="F30" s="24" t="s">
        <v>49</v>
      </c>
      <c r="G30" s="24" t="s">
        <v>137</v>
      </c>
      <c r="H30" s="24" t="s">
        <v>137</v>
      </c>
      <c r="I30" s="24" t="s">
        <v>137</v>
      </c>
      <c r="J30" s="24" t="s">
        <v>137</v>
      </c>
      <c r="K30" s="78" t="s">
        <v>171</v>
      </c>
      <c r="L30" s="32" t="s">
        <v>137</v>
      </c>
      <c r="M30" s="32" t="s">
        <v>137</v>
      </c>
    </row>
    <row r="31" ht="21.0" customHeight="true">
      <c r="A31" s="24" t="s">
        <v>27</v>
      </c>
      <c r="B31" s="24" t="s">
        <v>137</v>
      </c>
      <c r="C31" s="24" t="s">
        <v>137</v>
      </c>
      <c r="D31" s="78" t="s">
        <v>167</v>
      </c>
      <c r="E31" s="20" t="s">
        <v>137</v>
      </c>
      <c r="F31" s="24" t="s">
        <v>50</v>
      </c>
      <c r="G31" s="24" t="s">
        <v>137</v>
      </c>
      <c r="H31" s="24" t="s">
        <v>137</v>
      </c>
      <c r="I31" s="24" t="s">
        <v>137</v>
      </c>
      <c r="J31" s="24" t="s">
        <v>137</v>
      </c>
      <c r="K31" s="78" t="s">
        <v>172</v>
      </c>
      <c r="L31" s="32" t="s">
        <v>137</v>
      </c>
      <c r="M31" s="32" t="s">
        <v>137</v>
      </c>
    </row>
    <row r="32" ht="21.0" customHeight="true">
      <c r="A32" s="24" t="s">
        <v>51</v>
      </c>
      <c r="B32" s="24" t="s">
        <v>137</v>
      </c>
      <c r="C32" s="78" t="s">
        <v>173</v>
      </c>
      <c r="D32" s="5" t="s">
        <v>137</v>
      </c>
      <c r="E32" s="5" t="s">
        <v>137</v>
      </c>
      <c r="F32" s="5" t="s">
        <v>137</v>
      </c>
      <c r="G32" s="5" t="s">
        <v>137</v>
      </c>
      <c r="H32" s="5" t="s">
        <v>137</v>
      </c>
      <c r="I32" s="5" t="s">
        <v>137</v>
      </c>
      <c r="J32" s="5" t="s">
        <v>137</v>
      </c>
      <c r="K32" s="5" t="s">
        <v>137</v>
      </c>
      <c r="L32" s="5" t="s">
        <v>137</v>
      </c>
      <c r="M32" s="5" t="s">
        <v>137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137</v>
      </c>
      <c r="C1" s="2" t="s">
        <v>137</v>
      </c>
      <c r="D1" s="3" t="s">
        <v>137</v>
      </c>
      <c r="E1" s="3" t="s">
        <v>137</v>
      </c>
      <c r="F1" s="3" t="s">
        <v>137</v>
      </c>
      <c r="G1" s="3" t="s">
        <v>137</v>
      </c>
      <c r="H1" s="3" t="s">
        <v>137</v>
      </c>
      <c r="I1" s="3" t="s">
        <v>137</v>
      </c>
      <c r="J1" s="3" t="s">
        <v>137</v>
      </c>
      <c r="K1" s="3" t="s">
        <v>137</v>
      </c>
      <c r="L1" s="3" t="s">
        <v>137</v>
      </c>
      <c r="M1" s="3" t="s">
        <v>137</v>
      </c>
    </row>
    <row r="2" ht="21.0" customHeight="true">
      <c r="A2" s="4" t="s">
        <v>34</v>
      </c>
      <c r="B2" s="4" t="s">
        <v>137</v>
      </c>
      <c r="C2" s="4" t="s">
        <v>137</v>
      </c>
      <c r="D2" s="78" t="s">
        <v>187</v>
      </c>
      <c r="E2" s="5" t="s">
        <v>137</v>
      </c>
      <c r="F2" s="5" t="s">
        <v>137</v>
      </c>
      <c r="G2" s="5" t="s">
        <v>137</v>
      </c>
      <c r="H2" s="5" t="s">
        <v>137</v>
      </c>
      <c r="I2" s="5" t="s">
        <v>137</v>
      </c>
      <c r="J2" s="5" t="s">
        <v>137</v>
      </c>
      <c r="K2" s="5" t="s">
        <v>137</v>
      </c>
      <c r="L2" s="5" t="s">
        <v>137</v>
      </c>
      <c r="M2" s="5" t="s">
        <v>137</v>
      </c>
    </row>
    <row r="3" ht="21.0" customHeight="true">
      <c r="A3" s="6" t="s">
        <v>35</v>
      </c>
      <c r="B3" s="7" t="s">
        <v>137</v>
      </c>
      <c r="C3" s="8" t="s">
        <v>137</v>
      </c>
      <c r="D3" s="78" t="s">
        <v>188</v>
      </c>
      <c r="E3" s="9" t="s">
        <v>137</v>
      </c>
      <c r="F3" s="9" t="s">
        <v>137</v>
      </c>
      <c r="G3" s="9" t="s">
        <v>137</v>
      </c>
      <c r="H3" s="9" t="s">
        <v>137</v>
      </c>
      <c r="I3" s="9" t="s">
        <v>137</v>
      </c>
      <c r="J3" s="9" t="s">
        <v>137</v>
      </c>
      <c r="K3" s="9" t="s">
        <v>137</v>
      </c>
      <c r="L3" s="9" t="s">
        <v>137</v>
      </c>
      <c r="M3" s="9" t="s">
        <v>137</v>
      </c>
    </row>
    <row r="4" ht="21.0" customHeight="true">
      <c r="A4" s="6" t="s">
        <v>36</v>
      </c>
      <c r="B4" s="7" t="s">
        <v>137</v>
      </c>
      <c r="C4" s="8" t="s">
        <v>137</v>
      </c>
      <c r="D4" s="78" t="s">
        <v>189</v>
      </c>
      <c r="E4" s="9" t="s">
        <v>137</v>
      </c>
      <c r="F4" s="9" t="s">
        <v>137</v>
      </c>
      <c r="G4" s="9" t="s">
        <v>137</v>
      </c>
      <c r="H4" s="9" t="s">
        <v>137</v>
      </c>
      <c r="I4" s="9" t="s">
        <v>137</v>
      </c>
      <c r="J4" s="9" t="s">
        <v>137</v>
      </c>
      <c r="K4" s="9" t="s">
        <v>137</v>
      </c>
      <c r="L4" s="9" t="s">
        <v>137</v>
      </c>
      <c r="M4" s="9" t="s">
        <v>137</v>
      </c>
    </row>
    <row r="5" ht="21.0" customHeight="true">
      <c r="A5" s="6" t="s">
        <v>37</v>
      </c>
      <c r="B5" s="7" t="s">
        <v>137</v>
      </c>
      <c r="C5" s="8" t="s">
        <v>137</v>
      </c>
      <c r="D5" s="78" t="s">
        <v>77</v>
      </c>
      <c r="E5" s="10" t="s">
        <v>137</v>
      </c>
      <c r="F5" s="10" t="s">
        <v>137</v>
      </c>
      <c r="G5" s="10" t="s">
        <v>137</v>
      </c>
      <c r="H5" s="10" t="s">
        <v>137</v>
      </c>
      <c r="I5" s="10" t="s">
        <v>137</v>
      </c>
      <c r="J5" s="10" t="s">
        <v>137</v>
      </c>
      <c r="K5" s="10" t="s">
        <v>137</v>
      </c>
      <c r="L5" s="10" t="s">
        <v>137</v>
      </c>
      <c r="M5" s="10" t="s">
        <v>137</v>
      </c>
    </row>
    <row r="6" ht="21.0" customHeight="true">
      <c r="A6" s="11" t="s">
        <v>38</v>
      </c>
      <c r="B6" s="12" t="s">
        <v>137</v>
      </c>
      <c r="C6" s="13" t="s">
        <v>137</v>
      </c>
      <c r="D6" s="78" t="s">
        <v>55</v>
      </c>
      <c r="E6" s="14" t="s">
        <v>137</v>
      </c>
      <c r="F6" s="14" t="s">
        <v>137</v>
      </c>
      <c r="G6" s="14" t="s">
        <v>137</v>
      </c>
      <c r="H6" s="14" t="s">
        <v>137</v>
      </c>
      <c r="I6" s="14" t="s">
        <v>137</v>
      </c>
      <c r="J6" s="14" t="s">
        <v>137</v>
      </c>
      <c r="K6" s="14" t="s">
        <v>137</v>
      </c>
      <c r="L6" s="14" t="s">
        <v>137</v>
      </c>
      <c r="M6" s="14" t="s">
        <v>137</v>
      </c>
    </row>
    <row r="7" ht="21.0" customHeight="true">
      <c r="A7" s="6" t="s">
        <v>39</v>
      </c>
      <c r="B7" s="7" t="s">
        <v>137</v>
      </c>
      <c r="C7" s="8" t="s">
        <v>137</v>
      </c>
      <c r="D7" s="78" t="s">
        <v>54</v>
      </c>
      <c r="E7" s="15" t="s">
        <v>137</v>
      </c>
      <c r="F7" s="15" t="s">
        <v>137</v>
      </c>
      <c r="G7" s="15" t="s">
        <v>137</v>
      </c>
      <c r="H7" s="15" t="s">
        <v>137</v>
      </c>
      <c r="I7" s="15" t="s">
        <v>137</v>
      </c>
      <c r="J7" s="15" t="s">
        <v>137</v>
      </c>
      <c r="K7" s="15" t="s">
        <v>137</v>
      </c>
      <c r="L7" s="15" t="s">
        <v>137</v>
      </c>
      <c r="M7" s="15" t="s">
        <v>137</v>
      </c>
    </row>
    <row r="8" ht="21.0" customHeight="true">
      <c r="A8" s="16" t="s">
        <v>40</v>
      </c>
      <c r="B8" s="17" t="s">
        <v>137</v>
      </c>
      <c r="C8" s="18" t="s">
        <v>137</v>
      </c>
      <c r="D8" s="78" t="s">
        <v>190</v>
      </c>
      <c r="E8" s="5" t="s">
        <v>137</v>
      </c>
      <c r="F8" s="5" t="s">
        <v>137</v>
      </c>
      <c r="G8" s="5" t="s">
        <v>137</v>
      </c>
      <c r="H8" s="5" t="s">
        <v>137</v>
      </c>
      <c r="I8" s="5" t="s">
        <v>137</v>
      </c>
      <c r="J8" s="5" t="s">
        <v>137</v>
      </c>
      <c r="K8" s="5" t="s">
        <v>137</v>
      </c>
      <c r="L8" s="5" t="s">
        <v>137</v>
      </c>
      <c r="M8" s="5" t="s">
        <v>137</v>
      </c>
    </row>
    <row r="9" ht="21.0" customHeight="true">
      <c r="A9" s="16" t="s">
        <v>41</v>
      </c>
      <c r="B9" s="17" t="s">
        <v>137</v>
      </c>
      <c r="C9" s="18" t="s">
        <v>137</v>
      </c>
      <c r="D9" s="78" t="s">
        <v>191</v>
      </c>
      <c r="E9" s="19" t="s">
        <v>137</v>
      </c>
      <c r="F9" s="19" t="s">
        <v>137</v>
      </c>
      <c r="G9" s="19" t="s">
        <v>137</v>
      </c>
      <c r="H9" s="19" t="s">
        <v>137</v>
      </c>
      <c r="I9" s="19" t="s">
        <v>137</v>
      </c>
      <c r="J9" s="19" t="s">
        <v>137</v>
      </c>
      <c r="K9" s="19" t="s">
        <v>137</v>
      </c>
      <c r="L9" s="19" t="s">
        <v>137</v>
      </c>
      <c r="M9" s="19" t="s">
        <v>137</v>
      </c>
    </row>
    <row r="10" ht="21.0" customHeight="true">
      <c r="A10" s="16" t="s">
        <v>42</v>
      </c>
      <c r="B10" s="17" t="s">
        <v>137</v>
      </c>
      <c r="C10" s="18" t="s">
        <v>137</v>
      </c>
      <c r="D10" s="78" t="s">
        <v>192</v>
      </c>
      <c r="E10" s="19" t="s">
        <v>137</v>
      </c>
      <c r="F10" s="19" t="s">
        <v>137</v>
      </c>
      <c r="G10" s="19" t="s">
        <v>137</v>
      </c>
      <c r="H10" s="19" t="s">
        <v>137</v>
      </c>
      <c r="I10" s="19" t="s">
        <v>137</v>
      </c>
      <c r="J10" s="19" t="s">
        <v>137</v>
      </c>
      <c r="K10" s="19" t="s">
        <v>137</v>
      </c>
      <c r="L10" s="19" t="s">
        <v>137</v>
      </c>
      <c r="M10" s="19" t="s">
        <v>137</v>
      </c>
    </row>
    <row r="11" ht="21.0" customHeight="true">
      <c r="A11" s="4" t="s">
        <v>13</v>
      </c>
      <c r="B11" s="4" t="s">
        <v>137</v>
      </c>
      <c r="C11" s="4" t="s">
        <v>137</v>
      </c>
      <c r="D11" s="78" t="s">
        <v>193</v>
      </c>
      <c r="E11" s="20" t="s">
        <v>137</v>
      </c>
      <c r="F11" s="20" t="s">
        <v>137</v>
      </c>
      <c r="G11" s="20" t="s">
        <v>137</v>
      </c>
      <c r="H11" s="20" t="s">
        <v>137</v>
      </c>
      <c r="I11" s="20" t="s">
        <v>137</v>
      </c>
      <c r="J11" s="20" t="s">
        <v>137</v>
      </c>
      <c r="K11" s="20" t="s">
        <v>137</v>
      </c>
      <c r="L11" s="20" t="s">
        <v>137</v>
      </c>
      <c r="M11" s="20" t="s">
        <v>137</v>
      </c>
    </row>
    <row r="12" ht="21.0" customHeight="true">
      <c r="A12" s="21" t="s">
        <v>43</v>
      </c>
      <c r="B12" s="22" t="s">
        <v>137</v>
      </c>
      <c r="C12" s="23" t="s">
        <v>137</v>
      </c>
      <c r="D12" s="78" t="s">
        <v>194</v>
      </c>
      <c r="E12" s="20" t="s">
        <v>137</v>
      </c>
      <c r="F12" s="20" t="s">
        <v>137</v>
      </c>
      <c r="G12" s="20" t="s">
        <v>137</v>
      </c>
      <c r="H12" s="20" t="s">
        <v>137</v>
      </c>
      <c r="I12" s="20" t="s">
        <v>137</v>
      </c>
      <c r="J12" s="20" t="s">
        <v>137</v>
      </c>
      <c r="K12" s="20" t="s">
        <v>137</v>
      </c>
      <c r="L12" s="20" t="s">
        <v>137</v>
      </c>
      <c r="M12" s="20" t="s">
        <v>137</v>
      </c>
    </row>
    <row r="13" ht="21.0" customHeight="true">
      <c r="A13" s="24" t="s">
        <v>15</v>
      </c>
      <c r="B13" s="24" t="s">
        <v>137</v>
      </c>
      <c r="C13" s="24" t="s">
        <v>137</v>
      </c>
      <c r="D13" s="78" t="s">
        <v>195</v>
      </c>
      <c r="E13" s="20" t="s">
        <v>137</v>
      </c>
      <c r="F13" s="20" t="s">
        <v>137</v>
      </c>
      <c r="G13" s="20" t="s">
        <v>137</v>
      </c>
      <c r="H13" s="20" t="s">
        <v>137</v>
      </c>
      <c r="I13" s="20" t="s">
        <v>137</v>
      </c>
      <c r="J13" s="20" t="s">
        <v>137</v>
      </c>
      <c r="K13" s="20" t="s">
        <v>137</v>
      </c>
      <c r="L13" s="20" t="s">
        <v>137</v>
      </c>
      <c r="M13" s="20" t="s">
        <v>137</v>
      </c>
    </row>
    <row r="14" ht="21.0" customHeight="true">
      <c r="A14" s="24" t="s">
        <v>16</v>
      </c>
      <c r="B14" s="24" t="s">
        <v>137</v>
      </c>
      <c r="C14" s="24" t="s">
        <v>137</v>
      </c>
      <c r="D14" s="78" t="s">
        <v>55</v>
      </c>
      <c r="E14" s="20" t="s">
        <v>137</v>
      </c>
      <c r="F14" s="20" t="s">
        <v>137</v>
      </c>
      <c r="G14" s="20" t="s">
        <v>137</v>
      </c>
      <c r="H14" s="20" t="s">
        <v>137</v>
      </c>
      <c r="I14" s="20" t="s">
        <v>137</v>
      </c>
      <c r="J14" s="20" t="s">
        <v>137</v>
      </c>
      <c r="K14" s="20" t="s">
        <v>137</v>
      </c>
      <c r="L14" s="20" t="s">
        <v>137</v>
      </c>
      <c r="M14" s="20" t="s">
        <v>137</v>
      </c>
    </row>
    <row r="15" ht="21.0" customHeight="true">
      <c r="A15" s="21" t="s">
        <v>17</v>
      </c>
      <c r="B15" s="22" t="s">
        <v>137</v>
      </c>
      <c r="C15" s="22" t="s">
        <v>137</v>
      </c>
      <c r="D15" s="22" t="s">
        <v>137</v>
      </c>
      <c r="E15" s="22" t="s">
        <v>137</v>
      </c>
      <c r="F15" s="22" t="s">
        <v>137</v>
      </c>
      <c r="G15" s="22" t="s">
        <v>137</v>
      </c>
      <c r="H15" s="22" t="s">
        <v>137</v>
      </c>
      <c r="I15" s="22" t="s">
        <v>137</v>
      </c>
      <c r="J15" s="22" t="s">
        <v>137</v>
      </c>
      <c r="K15" s="22" t="s">
        <v>137</v>
      </c>
      <c r="L15" s="22" t="s">
        <v>137</v>
      </c>
      <c r="M15" s="23" t="s">
        <v>137</v>
      </c>
    </row>
    <row r="16" ht="21.0" customHeight="true">
      <c r="A16" s="25" t="s">
        <v>137</v>
      </c>
      <c r="B16" s="26" t="s">
        <v>137</v>
      </c>
      <c r="C16" s="27" t="s">
        <v>137</v>
      </c>
      <c r="D16" s="78" t="s">
        <v>74</v>
      </c>
      <c r="E16" s="78" t="s">
        <v>76</v>
      </c>
      <c r="F16" s="78" t="s">
        <v>78</v>
      </c>
      <c r="G16" s="78" t="s">
        <v>81</v>
      </c>
      <c r="H16" s="78" t="s">
        <v>83</v>
      </c>
      <c r="I16" s="78" t="s">
        <v>85</v>
      </c>
      <c r="J16" s="78" t="s">
        <v>86</v>
      </c>
      <c r="K16" s="78" t="s">
        <v>87</v>
      </c>
      <c r="L16" s="78" t="s">
        <v>88</v>
      </c>
      <c r="M16" s="5" t="s">
        <v>137</v>
      </c>
    </row>
    <row r="17" ht="21.0" customHeight="true">
      <c r="A17" s="21" t="s">
        <v>44</v>
      </c>
      <c r="B17" s="22" t="s">
        <v>137</v>
      </c>
      <c r="C17" s="23" t="s">
        <v>137</v>
      </c>
      <c r="D17" s="78" t="s">
        <v>203</v>
      </c>
      <c r="E17" s="78" t="s">
        <v>204</v>
      </c>
      <c r="F17" s="78" t="s">
        <v>205</v>
      </c>
      <c r="G17" s="78" t="s">
        <v>77</v>
      </c>
      <c r="H17" s="78" t="s">
        <v>206</v>
      </c>
      <c r="I17" s="78" t="s">
        <v>55</v>
      </c>
      <c r="J17" s="78" t="s">
        <v>55</v>
      </c>
      <c r="K17" s="78" t="s">
        <v>55</v>
      </c>
      <c r="L17" s="78" t="s">
        <v>55</v>
      </c>
      <c r="M17" s="20" t="s">
        <v>137</v>
      </c>
    </row>
    <row r="18" ht="21.0" customHeight="true">
      <c r="A18" s="21" t="s">
        <v>45</v>
      </c>
      <c r="B18" s="22" t="s">
        <v>137</v>
      </c>
      <c r="C18" s="23" t="s">
        <v>137</v>
      </c>
      <c r="D18" s="78" t="s">
        <v>55</v>
      </c>
      <c r="E18" s="78" t="s">
        <v>55</v>
      </c>
      <c r="F18" s="78" t="s">
        <v>55</v>
      </c>
      <c r="G18" s="78" t="s">
        <v>55</v>
      </c>
      <c r="H18" s="78" t="s">
        <v>55</v>
      </c>
      <c r="I18" s="78" t="s">
        <v>55</v>
      </c>
      <c r="J18" s="78" t="s">
        <v>55</v>
      </c>
      <c r="K18" s="78" t="s">
        <v>55</v>
      </c>
      <c r="L18" s="78" t="s">
        <v>55</v>
      </c>
      <c r="M18" s="20" t="s">
        <v>137</v>
      </c>
    </row>
    <row r="19" ht="21.0" customHeight="true">
      <c r="A19" s="24" t="s">
        <v>18</v>
      </c>
      <c r="B19" s="24" t="s">
        <v>137</v>
      </c>
      <c r="C19" s="24" t="s">
        <v>137</v>
      </c>
      <c r="D19" s="78" t="s">
        <v>196</v>
      </c>
      <c r="E19" s="20" t="s">
        <v>137</v>
      </c>
      <c r="F19" s="20" t="s">
        <v>137</v>
      </c>
      <c r="G19" s="20" t="s">
        <v>137</v>
      </c>
      <c r="H19" s="20" t="s">
        <v>137</v>
      </c>
      <c r="I19" s="20" t="s">
        <v>137</v>
      </c>
      <c r="J19" s="20" t="s">
        <v>137</v>
      </c>
      <c r="K19" s="20" t="s">
        <v>137</v>
      </c>
      <c r="L19" s="20" t="s">
        <v>137</v>
      </c>
      <c r="M19" s="20" t="s">
        <v>137</v>
      </c>
    </row>
    <row r="20" ht="21.0" customHeight="true">
      <c r="A20" s="21" t="s">
        <v>19</v>
      </c>
      <c r="B20" s="22" t="s">
        <v>137</v>
      </c>
      <c r="C20" s="22" t="s">
        <v>137</v>
      </c>
      <c r="D20" s="22" t="s">
        <v>137</v>
      </c>
      <c r="E20" s="22" t="s">
        <v>137</v>
      </c>
      <c r="F20" s="22" t="s">
        <v>137</v>
      </c>
      <c r="G20" s="22" t="s">
        <v>137</v>
      </c>
      <c r="H20" s="22" t="s">
        <v>137</v>
      </c>
      <c r="I20" s="22" t="s">
        <v>137</v>
      </c>
      <c r="J20" s="22" t="s">
        <v>137</v>
      </c>
      <c r="K20" s="22" t="s">
        <v>137</v>
      </c>
      <c r="L20" s="22" t="s">
        <v>137</v>
      </c>
      <c r="M20" s="23" t="s">
        <v>137</v>
      </c>
    </row>
    <row r="21" ht="21.0" customHeight="true">
      <c r="A21" s="78" t="s">
        <v>89</v>
      </c>
      <c r="B21" s="78" t="s">
        <v>55</v>
      </c>
      <c r="C21" s="78" t="s">
        <v>90</v>
      </c>
      <c r="D21" s="78" t="s">
        <v>55</v>
      </c>
      <c r="E21" s="78" t="s">
        <v>91</v>
      </c>
      <c r="F21" s="78" t="s">
        <v>55</v>
      </c>
      <c r="G21" s="78" t="s">
        <v>76</v>
      </c>
      <c r="H21" s="78" t="s">
        <v>55</v>
      </c>
      <c r="I21" s="78" t="s">
        <v>78</v>
      </c>
      <c r="J21" s="78" t="s">
        <v>55</v>
      </c>
      <c r="K21" s="78" t="s">
        <v>81</v>
      </c>
      <c r="L21" s="78" t="s">
        <v>207</v>
      </c>
      <c r="M21" s="20" t="s">
        <v>137</v>
      </c>
    </row>
    <row r="22" ht="21.0" customHeight="true">
      <c r="A22" s="78" t="s">
        <v>83</v>
      </c>
      <c r="B22" s="78" t="s">
        <v>208</v>
      </c>
      <c r="C22" s="78" t="s">
        <v>85</v>
      </c>
      <c r="D22" s="78" t="s">
        <v>209</v>
      </c>
      <c r="E22" s="78" t="s">
        <v>86</v>
      </c>
      <c r="F22" s="78" t="s">
        <v>210</v>
      </c>
      <c r="G22" s="78" t="s">
        <v>87</v>
      </c>
      <c r="H22" s="78" t="s">
        <v>211</v>
      </c>
      <c r="I22" s="78" t="s">
        <v>99</v>
      </c>
      <c r="J22" s="78" t="s">
        <v>212</v>
      </c>
      <c r="K22" s="78" t="s">
        <v>101</v>
      </c>
      <c r="L22" s="78" t="s">
        <v>213</v>
      </c>
      <c r="M22" s="20" t="s">
        <v>137</v>
      </c>
    </row>
    <row r="23" ht="21.0" customHeight="true">
      <c r="A23" s="78" t="s">
        <v>103</v>
      </c>
      <c r="B23" s="78" t="s">
        <v>214</v>
      </c>
      <c r="C23" s="78" t="s">
        <v>105</v>
      </c>
      <c r="D23" s="78" t="s">
        <v>215</v>
      </c>
      <c r="E23" s="78" t="s">
        <v>107</v>
      </c>
      <c r="F23" s="78" t="s">
        <v>216</v>
      </c>
      <c r="G23" s="78" t="s">
        <v>109</v>
      </c>
      <c r="H23" s="78" t="s">
        <v>217</v>
      </c>
      <c r="I23" s="78" t="s">
        <v>111</v>
      </c>
      <c r="J23" s="78" t="s">
        <v>218</v>
      </c>
      <c r="K23" s="78" t="s">
        <v>113</v>
      </c>
      <c r="L23" s="78" t="s">
        <v>219</v>
      </c>
      <c r="M23" s="20" t="s">
        <v>137</v>
      </c>
    </row>
    <row r="24" ht="21.0" customHeight="true">
      <c r="A24" s="78" t="s">
        <v>115</v>
      </c>
      <c r="B24" s="78" t="s">
        <v>220</v>
      </c>
      <c r="C24" s="78" t="s">
        <v>117</v>
      </c>
      <c r="D24" s="78" t="s">
        <v>221</v>
      </c>
      <c r="E24" s="78" t="s">
        <v>119</v>
      </c>
      <c r="F24" s="78" t="s">
        <v>222</v>
      </c>
      <c r="G24" s="78" t="s">
        <v>121</v>
      </c>
      <c r="H24" s="78" t="s">
        <v>55</v>
      </c>
      <c r="I24" s="78" t="s">
        <v>123</v>
      </c>
      <c r="J24" s="78" t="s">
        <v>55</v>
      </c>
      <c r="K24" s="78" t="s">
        <v>124</v>
      </c>
      <c r="L24" s="78" t="s">
        <v>55</v>
      </c>
      <c r="M24" s="20" t="s">
        <v>137</v>
      </c>
    </row>
    <row r="25" ht="21.0" customHeight="true">
      <c r="A25" s="78" t="s">
        <v>125</v>
      </c>
      <c r="B25" s="78" t="s">
        <v>55</v>
      </c>
      <c r="C25" s="78" t="s">
        <v>126</v>
      </c>
      <c r="D25" s="78" t="s">
        <v>55</v>
      </c>
      <c r="E25" s="78" t="s">
        <v>127</v>
      </c>
      <c r="F25" s="78" t="s">
        <v>55</v>
      </c>
      <c r="G25" s="78" t="s">
        <v>128</v>
      </c>
      <c r="H25" s="78" t="s">
        <v>55</v>
      </c>
      <c r="I25" s="78" t="s">
        <v>129</v>
      </c>
      <c r="J25" s="78" t="s">
        <v>55</v>
      </c>
      <c r="K25" s="78" t="s">
        <v>130</v>
      </c>
      <c r="L25" s="78" t="s">
        <v>55</v>
      </c>
      <c r="M25" s="20" t="s">
        <v>137</v>
      </c>
    </row>
    <row r="26" ht="21.0" customHeight="true">
      <c r="A26" s="78" t="s">
        <v>131</v>
      </c>
      <c r="B26" s="78" t="s">
        <v>55</v>
      </c>
      <c r="C26" s="78" t="s">
        <v>132</v>
      </c>
      <c r="D26" s="78" t="s">
        <v>55</v>
      </c>
      <c r="E26" s="78" t="s">
        <v>133</v>
      </c>
      <c r="F26" s="78" t="s">
        <v>55</v>
      </c>
      <c r="G26" s="78" t="s">
        <v>134</v>
      </c>
      <c r="H26" s="78" t="s">
        <v>55</v>
      </c>
      <c r="I26" s="78" t="s">
        <v>135</v>
      </c>
      <c r="J26" s="78" t="s">
        <v>55</v>
      </c>
      <c r="K26" s="78" t="s">
        <v>136</v>
      </c>
      <c r="L26" s="78" t="s">
        <v>55</v>
      </c>
      <c r="M26" s="20" t="s">
        <v>137</v>
      </c>
    </row>
    <row r="27" ht="21.0" customHeight="true">
      <c r="A27" s="29" t="s">
        <v>137</v>
      </c>
      <c r="B27" s="30" t="s">
        <v>137</v>
      </c>
      <c r="C27" s="30" t="s">
        <v>137</v>
      </c>
      <c r="D27" s="30" t="s">
        <v>137</v>
      </c>
      <c r="E27" s="30" t="s">
        <v>137</v>
      </c>
      <c r="F27" s="24" t="s">
        <v>46</v>
      </c>
      <c r="G27" s="24" t="s">
        <v>137</v>
      </c>
      <c r="H27" s="24" t="s">
        <v>137</v>
      </c>
      <c r="I27" s="24" t="s">
        <v>137</v>
      </c>
      <c r="J27" s="24" t="s">
        <v>137</v>
      </c>
      <c r="K27" s="78" t="s">
        <v>197</v>
      </c>
      <c r="L27" s="32" t="s">
        <v>137</v>
      </c>
      <c r="M27" s="32" t="s">
        <v>137</v>
      </c>
    </row>
    <row r="28" ht="21.0" customHeight="true">
      <c r="A28" s="24" t="s">
        <v>21</v>
      </c>
      <c r="B28" s="24" t="s">
        <v>137</v>
      </c>
      <c r="C28" s="24" t="s">
        <v>137</v>
      </c>
      <c r="D28" s="78" t="s">
        <v>198</v>
      </c>
      <c r="E28" s="20" t="s">
        <v>137</v>
      </c>
      <c r="F28" s="24" t="s">
        <v>47</v>
      </c>
      <c r="G28" s="24" t="s">
        <v>137</v>
      </c>
      <c r="H28" s="24" t="s">
        <v>137</v>
      </c>
      <c r="I28" s="24" t="s">
        <v>137</v>
      </c>
      <c r="J28" s="24" t="s">
        <v>137</v>
      </c>
      <c r="K28" s="78" t="s">
        <v>199</v>
      </c>
      <c r="L28" s="32" t="s">
        <v>137</v>
      </c>
      <c r="M28" s="32" t="s">
        <v>137</v>
      </c>
    </row>
    <row r="29" ht="21.0" customHeight="true">
      <c r="A29" s="24" t="s">
        <v>23</v>
      </c>
      <c r="B29" s="24" t="s">
        <v>137</v>
      </c>
      <c r="C29" s="24" t="s">
        <v>137</v>
      </c>
      <c r="D29" s="78" t="s">
        <v>200</v>
      </c>
      <c r="E29" s="20" t="s">
        <v>137</v>
      </c>
      <c r="F29" s="24" t="s">
        <v>48</v>
      </c>
      <c r="G29" s="24" t="s">
        <v>137</v>
      </c>
      <c r="H29" s="24" t="s">
        <v>137</v>
      </c>
      <c r="I29" s="24" t="s">
        <v>137</v>
      </c>
      <c r="J29" s="24" t="s">
        <v>137</v>
      </c>
      <c r="K29" s="78" t="s">
        <v>201</v>
      </c>
      <c r="L29" s="32" t="s">
        <v>137</v>
      </c>
      <c r="M29" s="32" t="s">
        <v>137</v>
      </c>
    </row>
    <row r="30" ht="21.0" customHeight="true">
      <c r="A30" s="24" t="s">
        <v>25</v>
      </c>
      <c r="B30" s="24" t="s">
        <v>137</v>
      </c>
      <c r="C30" s="24" t="s">
        <v>137</v>
      </c>
      <c r="D30" s="78" t="s">
        <v>198</v>
      </c>
      <c r="E30" s="20" t="s">
        <v>137</v>
      </c>
      <c r="F30" s="24" t="s">
        <v>49</v>
      </c>
      <c r="G30" s="24" t="s">
        <v>137</v>
      </c>
      <c r="H30" s="24" t="s">
        <v>137</v>
      </c>
      <c r="I30" s="24" t="s">
        <v>137</v>
      </c>
      <c r="J30" s="24" t="s">
        <v>137</v>
      </c>
      <c r="K30" s="78" t="s">
        <v>199</v>
      </c>
      <c r="L30" s="32" t="s">
        <v>137</v>
      </c>
      <c r="M30" s="32" t="s">
        <v>137</v>
      </c>
    </row>
    <row r="31" ht="21.0" customHeight="true">
      <c r="A31" s="24" t="s">
        <v>27</v>
      </c>
      <c r="B31" s="24" t="s">
        <v>137</v>
      </c>
      <c r="C31" s="24" t="s">
        <v>137</v>
      </c>
      <c r="D31" s="78" t="s">
        <v>200</v>
      </c>
      <c r="E31" s="20" t="s">
        <v>137</v>
      </c>
      <c r="F31" s="24" t="s">
        <v>50</v>
      </c>
      <c r="G31" s="24" t="s">
        <v>137</v>
      </c>
      <c r="H31" s="24" t="s">
        <v>137</v>
      </c>
      <c r="I31" s="24" t="s">
        <v>137</v>
      </c>
      <c r="J31" s="24" t="s">
        <v>137</v>
      </c>
      <c r="K31" s="78" t="s">
        <v>201</v>
      </c>
      <c r="L31" s="32" t="s">
        <v>137</v>
      </c>
      <c r="M31" s="32" t="s">
        <v>137</v>
      </c>
    </row>
    <row r="32" ht="21.0" customHeight="true">
      <c r="A32" s="24" t="s">
        <v>51</v>
      </c>
      <c r="B32" s="24" t="s">
        <v>137</v>
      </c>
      <c r="C32" s="78" t="s">
        <v>202</v>
      </c>
      <c r="D32" s="5" t="s">
        <v>137</v>
      </c>
      <c r="E32" s="5" t="s">
        <v>137</v>
      </c>
      <c r="F32" s="5" t="s">
        <v>137</v>
      </c>
      <c r="G32" s="5" t="s">
        <v>137</v>
      </c>
      <c r="H32" s="5" t="s">
        <v>137</v>
      </c>
      <c r="I32" s="5" t="s">
        <v>137</v>
      </c>
      <c r="J32" s="5" t="s">
        <v>137</v>
      </c>
      <c r="K32" s="5" t="s">
        <v>137</v>
      </c>
      <c r="L32" s="5" t="s">
        <v>137</v>
      </c>
      <c r="M32" s="5" t="s">
        <v>137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137</v>
      </c>
      <c r="C1" s="2" t="s">
        <v>137</v>
      </c>
      <c r="D1" s="3" t="s">
        <v>137</v>
      </c>
      <c r="E1" s="3" t="s">
        <v>137</v>
      </c>
      <c r="F1" s="3" t="s">
        <v>137</v>
      </c>
      <c r="G1" s="3" t="s">
        <v>137</v>
      </c>
      <c r="H1" s="3" t="s">
        <v>137</v>
      </c>
      <c r="I1" s="3" t="s">
        <v>137</v>
      </c>
      <c r="J1" s="3" t="s">
        <v>137</v>
      </c>
      <c r="K1" s="3" t="s">
        <v>137</v>
      </c>
      <c r="L1" s="3" t="s">
        <v>137</v>
      </c>
      <c r="M1" s="3" t="s">
        <v>137</v>
      </c>
    </row>
    <row r="2" ht="21.0" customHeight="true">
      <c r="A2" s="4" t="s">
        <v>34</v>
      </c>
      <c r="B2" s="4" t="s">
        <v>137</v>
      </c>
      <c r="C2" s="4" t="s">
        <v>137</v>
      </c>
      <c r="D2" s="78" t="s">
        <v>223</v>
      </c>
      <c r="E2" s="5" t="s">
        <v>137</v>
      </c>
      <c r="F2" s="5" t="s">
        <v>137</v>
      </c>
      <c r="G2" s="5" t="s">
        <v>137</v>
      </c>
      <c r="H2" s="5" t="s">
        <v>137</v>
      </c>
      <c r="I2" s="5" t="s">
        <v>137</v>
      </c>
      <c r="J2" s="5" t="s">
        <v>137</v>
      </c>
      <c r="K2" s="5" t="s">
        <v>137</v>
      </c>
      <c r="L2" s="5" t="s">
        <v>137</v>
      </c>
      <c r="M2" s="5" t="s">
        <v>137</v>
      </c>
    </row>
    <row r="3" ht="21.0" customHeight="true">
      <c r="A3" s="6" t="s">
        <v>35</v>
      </c>
      <c r="B3" s="7" t="s">
        <v>137</v>
      </c>
      <c r="C3" s="8" t="s">
        <v>137</v>
      </c>
      <c r="D3" s="78" t="s">
        <v>188</v>
      </c>
      <c r="E3" s="9" t="s">
        <v>137</v>
      </c>
      <c r="F3" s="9" t="s">
        <v>137</v>
      </c>
      <c r="G3" s="9" t="s">
        <v>137</v>
      </c>
      <c r="H3" s="9" t="s">
        <v>137</v>
      </c>
      <c r="I3" s="9" t="s">
        <v>137</v>
      </c>
      <c r="J3" s="9" t="s">
        <v>137</v>
      </c>
      <c r="K3" s="9" t="s">
        <v>137</v>
      </c>
      <c r="L3" s="9" t="s">
        <v>137</v>
      </c>
      <c r="M3" s="9" t="s">
        <v>137</v>
      </c>
    </row>
    <row r="4" ht="21.0" customHeight="true">
      <c r="A4" s="6" t="s">
        <v>36</v>
      </c>
      <c r="B4" s="7" t="s">
        <v>137</v>
      </c>
      <c r="C4" s="8" t="s">
        <v>137</v>
      </c>
      <c r="D4" s="78" t="s">
        <v>189</v>
      </c>
      <c r="E4" s="9" t="s">
        <v>137</v>
      </c>
      <c r="F4" s="9" t="s">
        <v>137</v>
      </c>
      <c r="G4" s="9" t="s">
        <v>137</v>
      </c>
      <c r="H4" s="9" t="s">
        <v>137</v>
      </c>
      <c r="I4" s="9" t="s">
        <v>137</v>
      </c>
      <c r="J4" s="9" t="s">
        <v>137</v>
      </c>
      <c r="K4" s="9" t="s">
        <v>137</v>
      </c>
      <c r="L4" s="9" t="s">
        <v>137</v>
      </c>
      <c r="M4" s="9" t="s">
        <v>137</v>
      </c>
    </row>
    <row r="5" ht="21.0" customHeight="true">
      <c r="A5" s="6" t="s">
        <v>37</v>
      </c>
      <c r="B5" s="7" t="s">
        <v>137</v>
      </c>
      <c r="C5" s="8" t="s">
        <v>137</v>
      </c>
      <c r="D5" s="78" t="s">
        <v>224</v>
      </c>
      <c r="E5" s="10" t="s">
        <v>137</v>
      </c>
      <c r="F5" s="10" t="s">
        <v>137</v>
      </c>
      <c r="G5" s="10" t="s">
        <v>137</v>
      </c>
      <c r="H5" s="10" t="s">
        <v>137</v>
      </c>
      <c r="I5" s="10" t="s">
        <v>137</v>
      </c>
      <c r="J5" s="10" t="s">
        <v>137</v>
      </c>
      <c r="K5" s="10" t="s">
        <v>137</v>
      </c>
      <c r="L5" s="10" t="s">
        <v>137</v>
      </c>
      <c r="M5" s="10" t="s">
        <v>137</v>
      </c>
    </row>
    <row r="6" ht="21.0" customHeight="true">
      <c r="A6" s="11" t="s">
        <v>38</v>
      </c>
      <c r="B6" s="12" t="s">
        <v>137</v>
      </c>
      <c r="C6" s="13" t="s">
        <v>137</v>
      </c>
      <c r="D6" s="78" t="s">
        <v>55</v>
      </c>
      <c r="E6" s="14" t="s">
        <v>137</v>
      </c>
      <c r="F6" s="14" t="s">
        <v>137</v>
      </c>
      <c r="G6" s="14" t="s">
        <v>137</v>
      </c>
      <c r="H6" s="14" t="s">
        <v>137</v>
      </c>
      <c r="I6" s="14" t="s">
        <v>137</v>
      </c>
      <c r="J6" s="14" t="s">
        <v>137</v>
      </c>
      <c r="K6" s="14" t="s">
        <v>137</v>
      </c>
      <c r="L6" s="14" t="s">
        <v>137</v>
      </c>
      <c r="M6" s="14" t="s">
        <v>137</v>
      </c>
    </row>
    <row r="7" ht="21.0" customHeight="true">
      <c r="A7" s="6" t="s">
        <v>39</v>
      </c>
      <c r="B7" s="7" t="s">
        <v>137</v>
      </c>
      <c r="C7" s="8" t="s">
        <v>137</v>
      </c>
      <c r="D7" s="78" t="s">
        <v>54</v>
      </c>
      <c r="E7" s="15" t="s">
        <v>137</v>
      </c>
      <c r="F7" s="15" t="s">
        <v>137</v>
      </c>
      <c r="G7" s="15" t="s">
        <v>137</v>
      </c>
      <c r="H7" s="15" t="s">
        <v>137</v>
      </c>
      <c r="I7" s="15" t="s">
        <v>137</v>
      </c>
      <c r="J7" s="15" t="s">
        <v>137</v>
      </c>
      <c r="K7" s="15" t="s">
        <v>137</v>
      </c>
      <c r="L7" s="15" t="s">
        <v>137</v>
      </c>
      <c r="M7" s="15" t="s">
        <v>137</v>
      </c>
    </row>
    <row r="8" ht="21.0" customHeight="true">
      <c r="A8" s="16" t="s">
        <v>40</v>
      </c>
      <c r="B8" s="17" t="s">
        <v>137</v>
      </c>
      <c r="C8" s="18" t="s">
        <v>137</v>
      </c>
      <c r="D8" s="78" t="s">
        <v>225</v>
      </c>
      <c r="E8" s="5" t="s">
        <v>137</v>
      </c>
      <c r="F8" s="5" t="s">
        <v>137</v>
      </c>
      <c r="G8" s="5" t="s">
        <v>137</v>
      </c>
      <c r="H8" s="5" t="s">
        <v>137</v>
      </c>
      <c r="I8" s="5" t="s">
        <v>137</v>
      </c>
      <c r="J8" s="5" t="s">
        <v>137</v>
      </c>
      <c r="K8" s="5" t="s">
        <v>137</v>
      </c>
      <c r="L8" s="5" t="s">
        <v>137</v>
      </c>
      <c r="M8" s="5" t="s">
        <v>137</v>
      </c>
    </row>
    <row r="9" ht="21.0" customHeight="true">
      <c r="A9" s="16" t="s">
        <v>41</v>
      </c>
      <c r="B9" s="17" t="s">
        <v>137</v>
      </c>
      <c r="C9" s="18" t="s">
        <v>137</v>
      </c>
      <c r="D9" s="78" t="s">
        <v>143</v>
      </c>
      <c r="E9" s="19" t="s">
        <v>137</v>
      </c>
      <c r="F9" s="19" t="s">
        <v>137</v>
      </c>
      <c r="G9" s="19" t="s">
        <v>137</v>
      </c>
      <c r="H9" s="19" t="s">
        <v>137</v>
      </c>
      <c r="I9" s="19" t="s">
        <v>137</v>
      </c>
      <c r="J9" s="19" t="s">
        <v>137</v>
      </c>
      <c r="K9" s="19" t="s">
        <v>137</v>
      </c>
      <c r="L9" s="19" t="s">
        <v>137</v>
      </c>
      <c r="M9" s="19" t="s">
        <v>137</v>
      </c>
    </row>
    <row r="10" ht="21.0" customHeight="true">
      <c r="A10" s="16" t="s">
        <v>42</v>
      </c>
      <c r="B10" s="17" t="s">
        <v>137</v>
      </c>
      <c r="C10" s="18" t="s">
        <v>137</v>
      </c>
      <c r="D10" s="78" t="s">
        <v>164</v>
      </c>
      <c r="E10" s="19" t="s">
        <v>137</v>
      </c>
      <c r="F10" s="19" t="s">
        <v>137</v>
      </c>
      <c r="G10" s="19" t="s">
        <v>137</v>
      </c>
      <c r="H10" s="19" t="s">
        <v>137</v>
      </c>
      <c r="I10" s="19" t="s">
        <v>137</v>
      </c>
      <c r="J10" s="19" t="s">
        <v>137</v>
      </c>
      <c r="K10" s="19" t="s">
        <v>137</v>
      </c>
      <c r="L10" s="19" t="s">
        <v>137</v>
      </c>
      <c r="M10" s="19" t="s">
        <v>137</v>
      </c>
    </row>
    <row r="11" ht="21.0" customHeight="true">
      <c r="A11" s="4" t="s">
        <v>13</v>
      </c>
      <c r="B11" s="4" t="s">
        <v>137</v>
      </c>
      <c r="C11" s="4" t="s">
        <v>137</v>
      </c>
      <c r="D11" s="78" t="s">
        <v>226</v>
      </c>
      <c r="E11" s="20" t="s">
        <v>137</v>
      </c>
      <c r="F11" s="20" t="s">
        <v>137</v>
      </c>
      <c r="G11" s="20" t="s">
        <v>137</v>
      </c>
      <c r="H11" s="20" t="s">
        <v>137</v>
      </c>
      <c r="I11" s="20" t="s">
        <v>137</v>
      </c>
      <c r="J11" s="20" t="s">
        <v>137</v>
      </c>
      <c r="K11" s="20" t="s">
        <v>137</v>
      </c>
      <c r="L11" s="20" t="s">
        <v>137</v>
      </c>
      <c r="M11" s="20" t="s">
        <v>137</v>
      </c>
    </row>
    <row r="12" ht="21.0" customHeight="true">
      <c r="A12" s="21" t="s">
        <v>43</v>
      </c>
      <c r="B12" s="22" t="s">
        <v>137</v>
      </c>
      <c r="C12" s="23" t="s">
        <v>137</v>
      </c>
      <c r="D12" s="78" t="s">
        <v>141</v>
      </c>
      <c r="E12" s="20" t="s">
        <v>137</v>
      </c>
      <c r="F12" s="20" t="s">
        <v>137</v>
      </c>
      <c r="G12" s="20" t="s">
        <v>137</v>
      </c>
      <c r="H12" s="20" t="s">
        <v>137</v>
      </c>
      <c r="I12" s="20" t="s">
        <v>137</v>
      </c>
      <c r="J12" s="20" t="s">
        <v>137</v>
      </c>
      <c r="K12" s="20" t="s">
        <v>137</v>
      </c>
      <c r="L12" s="20" t="s">
        <v>137</v>
      </c>
      <c r="M12" s="20" t="s">
        <v>137</v>
      </c>
    </row>
    <row r="13" ht="21.0" customHeight="true">
      <c r="A13" s="24" t="s">
        <v>15</v>
      </c>
      <c r="B13" s="24" t="s">
        <v>137</v>
      </c>
      <c r="C13" s="24" t="s">
        <v>137</v>
      </c>
      <c r="D13" s="78" t="s">
        <v>227</v>
      </c>
      <c r="E13" s="20" t="s">
        <v>137</v>
      </c>
      <c r="F13" s="20" t="s">
        <v>137</v>
      </c>
      <c r="G13" s="20" t="s">
        <v>137</v>
      </c>
      <c r="H13" s="20" t="s">
        <v>137</v>
      </c>
      <c r="I13" s="20" t="s">
        <v>137</v>
      </c>
      <c r="J13" s="20" t="s">
        <v>137</v>
      </c>
      <c r="K13" s="20" t="s">
        <v>137</v>
      </c>
      <c r="L13" s="20" t="s">
        <v>137</v>
      </c>
      <c r="M13" s="20" t="s">
        <v>137</v>
      </c>
    </row>
    <row r="14" ht="21.0" customHeight="true">
      <c r="A14" s="24" t="s">
        <v>16</v>
      </c>
      <c r="B14" s="24" t="s">
        <v>137</v>
      </c>
      <c r="C14" s="24" t="s">
        <v>137</v>
      </c>
      <c r="D14" s="78" t="s">
        <v>55</v>
      </c>
      <c r="E14" s="20" t="s">
        <v>137</v>
      </c>
      <c r="F14" s="20" t="s">
        <v>137</v>
      </c>
      <c r="G14" s="20" t="s">
        <v>137</v>
      </c>
      <c r="H14" s="20" t="s">
        <v>137</v>
      </c>
      <c r="I14" s="20" t="s">
        <v>137</v>
      </c>
      <c r="J14" s="20" t="s">
        <v>137</v>
      </c>
      <c r="K14" s="20" t="s">
        <v>137</v>
      </c>
      <c r="L14" s="20" t="s">
        <v>137</v>
      </c>
      <c r="M14" s="20" t="s">
        <v>137</v>
      </c>
    </row>
    <row r="15" ht="21.0" customHeight="true">
      <c r="A15" s="21" t="s">
        <v>17</v>
      </c>
      <c r="B15" s="22" t="s">
        <v>137</v>
      </c>
      <c r="C15" s="22" t="s">
        <v>137</v>
      </c>
      <c r="D15" s="22" t="s">
        <v>137</v>
      </c>
      <c r="E15" s="22" t="s">
        <v>137</v>
      </c>
      <c r="F15" s="22" t="s">
        <v>137</v>
      </c>
      <c r="G15" s="22" t="s">
        <v>137</v>
      </c>
      <c r="H15" s="22" t="s">
        <v>137</v>
      </c>
      <c r="I15" s="22" t="s">
        <v>137</v>
      </c>
      <c r="J15" s="22" t="s">
        <v>137</v>
      </c>
      <c r="K15" s="22" t="s">
        <v>137</v>
      </c>
      <c r="L15" s="22" t="s">
        <v>137</v>
      </c>
      <c r="M15" s="23" t="s">
        <v>137</v>
      </c>
    </row>
    <row r="16" ht="21.0" customHeight="true">
      <c r="A16" s="25" t="s">
        <v>137</v>
      </c>
      <c r="B16" s="26" t="s">
        <v>137</v>
      </c>
      <c r="C16" s="27" t="s">
        <v>137</v>
      </c>
      <c r="D16" s="78" t="s">
        <v>74</v>
      </c>
      <c r="E16" s="78" t="s">
        <v>76</v>
      </c>
      <c r="F16" s="78" t="s">
        <v>78</v>
      </c>
      <c r="G16" s="78" t="s">
        <v>81</v>
      </c>
      <c r="H16" s="78" t="s">
        <v>83</v>
      </c>
      <c r="I16" s="78" t="s">
        <v>85</v>
      </c>
      <c r="J16" s="78" t="s">
        <v>86</v>
      </c>
      <c r="K16" s="78" t="s">
        <v>87</v>
      </c>
      <c r="L16" s="78" t="s">
        <v>88</v>
      </c>
      <c r="M16" s="5" t="s">
        <v>137</v>
      </c>
    </row>
    <row r="17" ht="21.0" customHeight="true">
      <c r="A17" s="21" t="s">
        <v>44</v>
      </c>
      <c r="B17" s="22" t="s">
        <v>137</v>
      </c>
      <c r="C17" s="23" t="s">
        <v>137</v>
      </c>
      <c r="D17" s="78" t="s">
        <v>55</v>
      </c>
      <c r="E17" s="78" t="s">
        <v>55</v>
      </c>
      <c r="F17" s="78" t="s">
        <v>235</v>
      </c>
      <c r="G17" s="78" t="s">
        <v>224</v>
      </c>
      <c r="H17" s="78" t="s">
        <v>236</v>
      </c>
      <c r="I17" s="78" t="s">
        <v>55</v>
      </c>
      <c r="J17" s="78" t="s">
        <v>55</v>
      </c>
      <c r="K17" s="78" t="s">
        <v>55</v>
      </c>
      <c r="L17" s="78" t="s">
        <v>55</v>
      </c>
      <c r="M17" s="20" t="s">
        <v>137</v>
      </c>
    </row>
    <row r="18" ht="21.0" customHeight="true">
      <c r="A18" s="21" t="s">
        <v>45</v>
      </c>
      <c r="B18" s="22" t="s">
        <v>137</v>
      </c>
      <c r="C18" s="23" t="s">
        <v>137</v>
      </c>
      <c r="D18" s="78" t="s">
        <v>55</v>
      </c>
      <c r="E18" s="78" t="s">
        <v>55</v>
      </c>
      <c r="F18" s="78" t="s">
        <v>55</v>
      </c>
      <c r="G18" s="78" t="s">
        <v>55</v>
      </c>
      <c r="H18" s="78" t="s">
        <v>55</v>
      </c>
      <c r="I18" s="78" t="s">
        <v>55</v>
      </c>
      <c r="J18" s="78" t="s">
        <v>55</v>
      </c>
      <c r="K18" s="78" t="s">
        <v>55</v>
      </c>
      <c r="L18" s="78" t="s">
        <v>55</v>
      </c>
      <c r="M18" s="20" t="s">
        <v>137</v>
      </c>
    </row>
    <row r="19" ht="21.0" customHeight="true">
      <c r="A19" s="24" t="s">
        <v>18</v>
      </c>
      <c r="B19" s="24" t="s">
        <v>137</v>
      </c>
      <c r="C19" s="24" t="s">
        <v>137</v>
      </c>
      <c r="D19" s="78" t="s">
        <v>228</v>
      </c>
      <c r="E19" s="20" t="s">
        <v>137</v>
      </c>
      <c r="F19" s="20" t="s">
        <v>137</v>
      </c>
      <c r="G19" s="20" t="s">
        <v>137</v>
      </c>
      <c r="H19" s="20" t="s">
        <v>137</v>
      </c>
      <c r="I19" s="20" t="s">
        <v>137</v>
      </c>
      <c r="J19" s="20" t="s">
        <v>137</v>
      </c>
      <c r="K19" s="20" t="s">
        <v>137</v>
      </c>
      <c r="L19" s="20" t="s">
        <v>137</v>
      </c>
      <c r="M19" s="20" t="s">
        <v>137</v>
      </c>
    </row>
    <row r="20" ht="21.0" customHeight="true">
      <c r="A20" s="21" t="s">
        <v>19</v>
      </c>
      <c r="B20" s="22" t="s">
        <v>137</v>
      </c>
      <c r="C20" s="22" t="s">
        <v>137</v>
      </c>
      <c r="D20" s="22" t="s">
        <v>137</v>
      </c>
      <c r="E20" s="22" t="s">
        <v>137</v>
      </c>
      <c r="F20" s="22" t="s">
        <v>137</v>
      </c>
      <c r="G20" s="22" t="s">
        <v>137</v>
      </c>
      <c r="H20" s="22" t="s">
        <v>137</v>
      </c>
      <c r="I20" s="22" t="s">
        <v>137</v>
      </c>
      <c r="J20" s="22" t="s">
        <v>137</v>
      </c>
      <c r="K20" s="22" t="s">
        <v>137</v>
      </c>
      <c r="L20" s="22" t="s">
        <v>137</v>
      </c>
      <c r="M20" s="23" t="s">
        <v>137</v>
      </c>
    </row>
    <row r="21" ht="21.0" customHeight="true">
      <c r="A21" s="78" t="s">
        <v>89</v>
      </c>
      <c r="B21" s="78" t="s">
        <v>55</v>
      </c>
      <c r="C21" s="78" t="s">
        <v>90</v>
      </c>
      <c r="D21" s="78" t="s">
        <v>55</v>
      </c>
      <c r="E21" s="78" t="s">
        <v>91</v>
      </c>
      <c r="F21" s="78" t="s">
        <v>55</v>
      </c>
      <c r="G21" s="78" t="s">
        <v>76</v>
      </c>
      <c r="H21" s="78" t="s">
        <v>55</v>
      </c>
      <c r="I21" s="78" t="s">
        <v>78</v>
      </c>
      <c r="J21" s="78" t="s">
        <v>237</v>
      </c>
      <c r="K21" s="78" t="s">
        <v>81</v>
      </c>
      <c r="L21" s="78" t="s">
        <v>238</v>
      </c>
      <c r="M21" s="20" t="s">
        <v>137</v>
      </c>
    </row>
    <row r="22" ht="21.0" customHeight="true">
      <c r="A22" s="78" t="s">
        <v>83</v>
      </c>
      <c r="B22" s="78" t="s">
        <v>239</v>
      </c>
      <c r="C22" s="78" t="s">
        <v>85</v>
      </c>
      <c r="D22" s="78" t="s">
        <v>240</v>
      </c>
      <c r="E22" s="78" t="s">
        <v>86</v>
      </c>
      <c r="F22" s="78" t="s">
        <v>241</v>
      </c>
      <c r="G22" s="78" t="s">
        <v>87</v>
      </c>
      <c r="H22" s="78" t="s">
        <v>242</v>
      </c>
      <c r="I22" s="78" t="s">
        <v>99</v>
      </c>
      <c r="J22" s="78" t="s">
        <v>243</v>
      </c>
      <c r="K22" s="78" t="s">
        <v>101</v>
      </c>
      <c r="L22" s="78" t="s">
        <v>244</v>
      </c>
      <c r="M22" s="20" t="s">
        <v>137</v>
      </c>
    </row>
    <row r="23" ht="21.0" customHeight="true">
      <c r="A23" s="78" t="s">
        <v>103</v>
      </c>
      <c r="B23" s="78" t="s">
        <v>245</v>
      </c>
      <c r="C23" s="78" t="s">
        <v>105</v>
      </c>
      <c r="D23" s="78" t="s">
        <v>246</v>
      </c>
      <c r="E23" s="78" t="s">
        <v>107</v>
      </c>
      <c r="F23" s="78" t="s">
        <v>247</v>
      </c>
      <c r="G23" s="78" t="s">
        <v>109</v>
      </c>
      <c r="H23" s="78" t="s">
        <v>248</v>
      </c>
      <c r="I23" s="78" t="s">
        <v>111</v>
      </c>
      <c r="J23" s="78" t="s">
        <v>249</v>
      </c>
      <c r="K23" s="78" t="s">
        <v>113</v>
      </c>
      <c r="L23" s="78" t="s">
        <v>250</v>
      </c>
      <c r="M23" s="20" t="s">
        <v>137</v>
      </c>
    </row>
    <row r="24" ht="21.0" customHeight="true">
      <c r="A24" s="78" t="s">
        <v>115</v>
      </c>
      <c r="B24" s="78" t="s">
        <v>251</v>
      </c>
      <c r="C24" s="78" t="s">
        <v>117</v>
      </c>
      <c r="D24" s="78" t="s">
        <v>252</v>
      </c>
      <c r="E24" s="78" t="s">
        <v>119</v>
      </c>
      <c r="F24" s="78" t="s">
        <v>253</v>
      </c>
      <c r="G24" s="78" t="s">
        <v>121</v>
      </c>
      <c r="H24" s="78" t="s">
        <v>55</v>
      </c>
      <c r="I24" s="78" t="s">
        <v>123</v>
      </c>
      <c r="J24" s="78" t="s">
        <v>55</v>
      </c>
      <c r="K24" s="78" t="s">
        <v>124</v>
      </c>
      <c r="L24" s="78" t="s">
        <v>55</v>
      </c>
      <c r="M24" s="20" t="s">
        <v>137</v>
      </c>
    </row>
    <row r="25" ht="21.0" customHeight="true">
      <c r="A25" s="78" t="s">
        <v>125</v>
      </c>
      <c r="B25" s="78" t="s">
        <v>55</v>
      </c>
      <c r="C25" s="78" t="s">
        <v>126</v>
      </c>
      <c r="D25" s="78" t="s">
        <v>55</v>
      </c>
      <c r="E25" s="78" t="s">
        <v>127</v>
      </c>
      <c r="F25" s="78" t="s">
        <v>55</v>
      </c>
      <c r="G25" s="78" t="s">
        <v>128</v>
      </c>
      <c r="H25" s="78" t="s">
        <v>55</v>
      </c>
      <c r="I25" s="78" t="s">
        <v>129</v>
      </c>
      <c r="J25" s="78" t="s">
        <v>55</v>
      </c>
      <c r="K25" s="78" t="s">
        <v>130</v>
      </c>
      <c r="L25" s="78" t="s">
        <v>55</v>
      </c>
      <c r="M25" s="20" t="s">
        <v>137</v>
      </c>
    </row>
    <row r="26" ht="21.0" customHeight="true">
      <c r="A26" s="78" t="s">
        <v>131</v>
      </c>
      <c r="B26" s="78" t="s">
        <v>55</v>
      </c>
      <c r="C26" s="78" t="s">
        <v>132</v>
      </c>
      <c r="D26" s="78" t="s">
        <v>55</v>
      </c>
      <c r="E26" s="78" t="s">
        <v>133</v>
      </c>
      <c r="F26" s="78" t="s">
        <v>55</v>
      </c>
      <c r="G26" s="78" t="s">
        <v>134</v>
      </c>
      <c r="H26" s="78" t="s">
        <v>55</v>
      </c>
      <c r="I26" s="78" t="s">
        <v>135</v>
      </c>
      <c r="J26" s="78" t="s">
        <v>55</v>
      </c>
      <c r="K26" s="78" t="s">
        <v>136</v>
      </c>
      <c r="L26" s="78" t="s">
        <v>55</v>
      </c>
      <c r="M26" s="20" t="s">
        <v>137</v>
      </c>
    </row>
    <row r="27" ht="21.0" customHeight="true">
      <c r="A27" s="29" t="s">
        <v>137</v>
      </c>
      <c r="B27" s="30" t="s">
        <v>137</v>
      </c>
      <c r="C27" s="30" t="s">
        <v>137</v>
      </c>
      <c r="D27" s="30" t="s">
        <v>137</v>
      </c>
      <c r="E27" s="30" t="s">
        <v>137</v>
      </c>
      <c r="F27" s="24" t="s">
        <v>46</v>
      </c>
      <c r="G27" s="24" t="s">
        <v>137</v>
      </c>
      <c r="H27" s="24" t="s">
        <v>137</v>
      </c>
      <c r="I27" s="24" t="s">
        <v>137</v>
      </c>
      <c r="J27" s="24" t="s">
        <v>137</v>
      </c>
      <c r="K27" s="78" t="s">
        <v>229</v>
      </c>
      <c r="L27" s="32" t="s">
        <v>137</v>
      </c>
      <c r="M27" s="32" t="s">
        <v>137</v>
      </c>
    </row>
    <row r="28" ht="21.0" customHeight="true">
      <c r="A28" s="24" t="s">
        <v>21</v>
      </c>
      <c r="B28" s="24" t="s">
        <v>137</v>
      </c>
      <c r="C28" s="24" t="s">
        <v>137</v>
      </c>
      <c r="D28" s="78" t="s">
        <v>230</v>
      </c>
      <c r="E28" s="20" t="s">
        <v>137</v>
      </c>
      <c r="F28" s="24" t="s">
        <v>47</v>
      </c>
      <c r="G28" s="24" t="s">
        <v>137</v>
      </c>
      <c r="H28" s="24" t="s">
        <v>137</v>
      </c>
      <c r="I28" s="24" t="s">
        <v>137</v>
      </c>
      <c r="J28" s="24" t="s">
        <v>137</v>
      </c>
      <c r="K28" s="78" t="s">
        <v>231</v>
      </c>
      <c r="L28" s="32" t="s">
        <v>137</v>
      </c>
      <c r="M28" s="32" t="s">
        <v>137</v>
      </c>
    </row>
    <row r="29" ht="21.0" customHeight="true">
      <c r="A29" s="24" t="s">
        <v>23</v>
      </c>
      <c r="B29" s="24" t="s">
        <v>137</v>
      </c>
      <c r="C29" s="24" t="s">
        <v>137</v>
      </c>
      <c r="D29" s="78" t="s">
        <v>232</v>
      </c>
      <c r="E29" s="20" t="s">
        <v>137</v>
      </c>
      <c r="F29" s="24" t="s">
        <v>48</v>
      </c>
      <c r="G29" s="24" t="s">
        <v>137</v>
      </c>
      <c r="H29" s="24" t="s">
        <v>137</v>
      </c>
      <c r="I29" s="24" t="s">
        <v>137</v>
      </c>
      <c r="J29" s="24" t="s">
        <v>137</v>
      </c>
      <c r="K29" s="78" t="s">
        <v>233</v>
      </c>
      <c r="L29" s="32" t="s">
        <v>137</v>
      </c>
      <c r="M29" s="32" t="s">
        <v>137</v>
      </c>
    </row>
    <row r="30" ht="21.0" customHeight="true">
      <c r="A30" s="24" t="s">
        <v>25</v>
      </c>
      <c r="B30" s="24" t="s">
        <v>137</v>
      </c>
      <c r="C30" s="24" t="s">
        <v>137</v>
      </c>
      <c r="D30" s="78" t="s">
        <v>230</v>
      </c>
      <c r="E30" s="20" t="s">
        <v>137</v>
      </c>
      <c r="F30" s="24" t="s">
        <v>49</v>
      </c>
      <c r="G30" s="24" t="s">
        <v>137</v>
      </c>
      <c r="H30" s="24" t="s">
        <v>137</v>
      </c>
      <c r="I30" s="24" t="s">
        <v>137</v>
      </c>
      <c r="J30" s="24" t="s">
        <v>137</v>
      </c>
      <c r="K30" s="78" t="s">
        <v>231</v>
      </c>
      <c r="L30" s="32" t="s">
        <v>137</v>
      </c>
      <c r="M30" s="32" t="s">
        <v>137</v>
      </c>
    </row>
    <row r="31" ht="21.0" customHeight="true">
      <c r="A31" s="24" t="s">
        <v>27</v>
      </c>
      <c r="B31" s="24" t="s">
        <v>137</v>
      </c>
      <c r="C31" s="24" t="s">
        <v>137</v>
      </c>
      <c r="D31" s="78" t="s">
        <v>232</v>
      </c>
      <c r="E31" s="20" t="s">
        <v>137</v>
      </c>
      <c r="F31" s="24" t="s">
        <v>50</v>
      </c>
      <c r="G31" s="24" t="s">
        <v>137</v>
      </c>
      <c r="H31" s="24" t="s">
        <v>137</v>
      </c>
      <c r="I31" s="24" t="s">
        <v>137</v>
      </c>
      <c r="J31" s="24" t="s">
        <v>137</v>
      </c>
      <c r="K31" s="78" t="s">
        <v>233</v>
      </c>
      <c r="L31" s="32" t="s">
        <v>137</v>
      </c>
      <c r="M31" s="32" t="s">
        <v>137</v>
      </c>
    </row>
    <row r="32" ht="21.0" customHeight="true">
      <c r="A32" s="24" t="s">
        <v>51</v>
      </c>
      <c r="B32" s="24" t="s">
        <v>137</v>
      </c>
      <c r="C32" s="78" t="s">
        <v>234</v>
      </c>
      <c r="D32" s="5" t="s">
        <v>137</v>
      </c>
      <c r="E32" s="5" t="s">
        <v>137</v>
      </c>
      <c r="F32" s="5" t="s">
        <v>137</v>
      </c>
      <c r="G32" s="5" t="s">
        <v>137</v>
      </c>
      <c r="H32" s="5" t="s">
        <v>137</v>
      </c>
      <c r="I32" s="5" t="s">
        <v>137</v>
      </c>
      <c r="J32" s="5" t="s">
        <v>137</v>
      </c>
      <c r="K32" s="5" t="s">
        <v>137</v>
      </c>
      <c r="L32" s="5" t="s">
        <v>137</v>
      </c>
      <c r="M32" s="5" t="s">
        <v>137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137</v>
      </c>
      <c r="C1" s="2" t="s">
        <v>137</v>
      </c>
      <c r="D1" s="3" t="s">
        <v>137</v>
      </c>
      <c r="E1" s="3" t="s">
        <v>137</v>
      </c>
      <c r="F1" s="3" t="s">
        <v>137</v>
      </c>
      <c r="G1" s="3" t="s">
        <v>137</v>
      </c>
      <c r="H1" s="3" t="s">
        <v>137</v>
      </c>
      <c r="I1" s="3" t="s">
        <v>137</v>
      </c>
      <c r="J1" s="3" t="s">
        <v>137</v>
      </c>
      <c r="K1" s="3" t="s">
        <v>137</v>
      </c>
      <c r="L1" s="3" t="s">
        <v>137</v>
      </c>
      <c r="M1" s="3" t="s">
        <v>137</v>
      </c>
    </row>
    <row r="2" ht="21.0" customHeight="true">
      <c r="A2" s="4" t="s">
        <v>34</v>
      </c>
      <c r="B2" s="4" t="s">
        <v>137</v>
      </c>
      <c r="C2" s="4" t="s">
        <v>137</v>
      </c>
      <c r="D2" s="78" t="s">
        <v>254</v>
      </c>
      <c r="E2" s="5" t="s">
        <v>137</v>
      </c>
      <c r="F2" s="5" t="s">
        <v>137</v>
      </c>
      <c r="G2" s="5" t="s">
        <v>137</v>
      </c>
      <c r="H2" s="5" t="s">
        <v>137</v>
      </c>
      <c r="I2" s="5" t="s">
        <v>137</v>
      </c>
      <c r="J2" s="5" t="s">
        <v>137</v>
      </c>
      <c r="K2" s="5" t="s">
        <v>137</v>
      </c>
      <c r="L2" s="5" t="s">
        <v>137</v>
      </c>
      <c r="M2" s="5" t="s">
        <v>137</v>
      </c>
    </row>
    <row r="3" ht="21.0" customHeight="true">
      <c r="A3" s="6" t="s">
        <v>35</v>
      </c>
      <c r="B3" s="7" t="s">
        <v>137</v>
      </c>
      <c r="C3" s="8" t="s">
        <v>137</v>
      </c>
      <c r="D3" s="78" t="s">
        <v>255</v>
      </c>
      <c r="E3" s="9" t="s">
        <v>137</v>
      </c>
      <c r="F3" s="9" t="s">
        <v>137</v>
      </c>
      <c r="G3" s="9" t="s">
        <v>137</v>
      </c>
      <c r="H3" s="9" t="s">
        <v>137</v>
      </c>
      <c r="I3" s="9" t="s">
        <v>137</v>
      </c>
      <c r="J3" s="9" t="s">
        <v>137</v>
      </c>
      <c r="K3" s="9" t="s">
        <v>137</v>
      </c>
      <c r="L3" s="9" t="s">
        <v>137</v>
      </c>
      <c r="M3" s="9" t="s">
        <v>137</v>
      </c>
    </row>
    <row r="4" ht="21.0" customHeight="true">
      <c r="A4" s="6" t="s">
        <v>36</v>
      </c>
      <c r="B4" s="7" t="s">
        <v>137</v>
      </c>
      <c r="C4" s="8" t="s">
        <v>137</v>
      </c>
      <c r="D4" s="78" t="s">
        <v>137</v>
      </c>
      <c r="E4" s="9" t="s">
        <v>137</v>
      </c>
      <c r="F4" s="9" t="s">
        <v>137</v>
      </c>
      <c r="G4" s="9" t="s">
        <v>137</v>
      </c>
      <c r="H4" s="9" t="s">
        <v>137</v>
      </c>
      <c r="I4" s="9" t="s">
        <v>137</v>
      </c>
      <c r="J4" s="9" t="s">
        <v>137</v>
      </c>
      <c r="K4" s="9" t="s">
        <v>137</v>
      </c>
      <c r="L4" s="9" t="s">
        <v>137</v>
      </c>
      <c r="M4" s="9" t="s">
        <v>137</v>
      </c>
    </row>
    <row r="5" ht="21.0" customHeight="true">
      <c r="A5" s="6" t="s">
        <v>37</v>
      </c>
      <c r="B5" s="7" t="s">
        <v>137</v>
      </c>
      <c r="C5" s="8" t="s">
        <v>137</v>
      </c>
      <c r="D5" s="78" t="s">
        <v>256</v>
      </c>
      <c r="E5" s="10" t="s">
        <v>137</v>
      </c>
      <c r="F5" s="10" t="s">
        <v>137</v>
      </c>
      <c r="G5" s="10" t="s">
        <v>137</v>
      </c>
      <c r="H5" s="10" t="s">
        <v>137</v>
      </c>
      <c r="I5" s="10" t="s">
        <v>137</v>
      </c>
      <c r="J5" s="10" t="s">
        <v>137</v>
      </c>
      <c r="K5" s="10" t="s">
        <v>137</v>
      </c>
      <c r="L5" s="10" t="s">
        <v>137</v>
      </c>
      <c r="M5" s="10" t="s">
        <v>137</v>
      </c>
    </row>
    <row r="6" ht="21.0" customHeight="true">
      <c r="A6" s="11" t="s">
        <v>38</v>
      </c>
      <c r="B6" s="12" t="s">
        <v>137</v>
      </c>
      <c r="C6" s="13" t="s">
        <v>137</v>
      </c>
      <c r="D6" s="78" t="s">
        <v>55</v>
      </c>
      <c r="E6" s="14" t="s">
        <v>137</v>
      </c>
      <c r="F6" s="14" t="s">
        <v>137</v>
      </c>
      <c r="G6" s="14" t="s">
        <v>137</v>
      </c>
      <c r="H6" s="14" t="s">
        <v>137</v>
      </c>
      <c r="I6" s="14" t="s">
        <v>137</v>
      </c>
      <c r="J6" s="14" t="s">
        <v>137</v>
      </c>
      <c r="K6" s="14" t="s">
        <v>137</v>
      </c>
      <c r="L6" s="14" t="s">
        <v>137</v>
      </c>
      <c r="M6" s="14" t="s">
        <v>137</v>
      </c>
    </row>
    <row r="7" ht="21.0" customHeight="true">
      <c r="A7" s="6" t="s">
        <v>39</v>
      </c>
      <c r="B7" s="7" t="s">
        <v>137</v>
      </c>
      <c r="C7" s="8" t="s">
        <v>137</v>
      </c>
      <c r="D7" s="78" t="s">
        <v>54</v>
      </c>
      <c r="E7" s="15" t="s">
        <v>137</v>
      </c>
      <c r="F7" s="15" t="s">
        <v>137</v>
      </c>
      <c r="G7" s="15" t="s">
        <v>137</v>
      </c>
      <c r="H7" s="15" t="s">
        <v>137</v>
      </c>
      <c r="I7" s="15" t="s">
        <v>137</v>
      </c>
      <c r="J7" s="15" t="s">
        <v>137</v>
      </c>
      <c r="K7" s="15" t="s">
        <v>137</v>
      </c>
      <c r="L7" s="15" t="s">
        <v>137</v>
      </c>
      <c r="M7" s="15" t="s">
        <v>137</v>
      </c>
    </row>
    <row r="8" ht="21.0" customHeight="true">
      <c r="A8" s="16" t="s">
        <v>40</v>
      </c>
      <c r="B8" s="17" t="s">
        <v>137</v>
      </c>
      <c r="C8" s="18" t="s">
        <v>137</v>
      </c>
      <c r="D8" s="78" t="s">
        <v>257</v>
      </c>
      <c r="E8" s="5" t="s">
        <v>137</v>
      </c>
      <c r="F8" s="5" t="s">
        <v>137</v>
      </c>
      <c r="G8" s="5" t="s">
        <v>137</v>
      </c>
      <c r="H8" s="5" t="s">
        <v>137</v>
      </c>
      <c r="I8" s="5" t="s">
        <v>137</v>
      </c>
      <c r="J8" s="5" t="s">
        <v>137</v>
      </c>
      <c r="K8" s="5" t="s">
        <v>137</v>
      </c>
      <c r="L8" s="5" t="s">
        <v>137</v>
      </c>
      <c r="M8" s="5" t="s">
        <v>137</v>
      </c>
    </row>
    <row r="9" ht="21.0" customHeight="true">
      <c r="A9" s="16" t="s">
        <v>41</v>
      </c>
      <c r="B9" s="17" t="s">
        <v>137</v>
      </c>
      <c r="C9" s="18" t="s">
        <v>137</v>
      </c>
      <c r="D9" s="78" t="s">
        <v>143</v>
      </c>
      <c r="E9" s="19" t="s">
        <v>137</v>
      </c>
      <c r="F9" s="19" t="s">
        <v>137</v>
      </c>
      <c r="G9" s="19" t="s">
        <v>137</v>
      </c>
      <c r="H9" s="19" t="s">
        <v>137</v>
      </c>
      <c r="I9" s="19" t="s">
        <v>137</v>
      </c>
      <c r="J9" s="19" t="s">
        <v>137</v>
      </c>
      <c r="K9" s="19" t="s">
        <v>137</v>
      </c>
      <c r="L9" s="19" t="s">
        <v>137</v>
      </c>
      <c r="M9" s="19" t="s">
        <v>137</v>
      </c>
    </row>
    <row r="10" ht="21.0" customHeight="true">
      <c r="A10" s="16" t="s">
        <v>42</v>
      </c>
      <c r="B10" s="17" t="s">
        <v>137</v>
      </c>
      <c r="C10" s="18" t="s">
        <v>137</v>
      </c>
      <c r="D10" s="78" t="s">
        <v>144</v>
      </c>
      <c r="E10" s="19" t="s">
        <v>137</v>
      </c>
      <c r="F10" s="19" t="s">
        <v>137</v>
      </c>
      <c r="G10" s="19" t="s">
        <v>137</v>
      </c>
      <c r="H10" s="19" t="s">
        <v>137</v>
      </c>
      <c r="I10" s="19" t="s">
        <v>137</v>
      </c>
      <c r="J10" s="19" t="s">
        <v>137</v>
      </c>
      <c r="K10" s="19" t="s">
        <v>137</v>
      </c>
      <c r="L10" s="19" t="s">
        <v>137</v>
      </c>
      <c r="M10" s="19" t="s">
        <v>137</v>
      </c>
    </row>
    <row r="11" ht="21.0" customHeight="true">
      <c r="A11" s="4" t="s">
        <v>13</v>
      </c>
      <c r="B11" s="4" t="s">
        <v>137</v>
      </c>
      <c r="C11" s="4" t="s">
        <v>137</v>
      </c>
      <c r="D11" s="78" t="s">
        <v>258</v>
      </c>
      <c r="E11" s="20" t="s">
        <v>137</v>
      </c>
      <c r="F11" s="20" t="s">
        <v>137</v>
      </c>
      <c r="G11" s="20" t="s">
        <v>137</v>
      </c>
      <c r="H11" s="20" t="s">
        <v>137</v>
      </c>
      <c r="I11" s="20" t="s">
        <v>137</v>
      </c>
      <c r="J11" s="20" t="s">
        <v>137</v>
      </c>
      <c r="K11" s="20" t="s">
        <v>137</v>
      </c>
      <c r="L11" s="20" t="s">
        <v>137</v>
      </c>
      <c r="M11" s="20" t="s">
        <v>137</v>
      </c>
    </row>
    <row r="12" ht="21.0" customHeight="true">
      <c r="A12" s="21" t="s">
        <v>43</v>
      </c>
      <c r="B12" s="22" t="s">
        <v>137</v>
      </c>
      <c r="C12" s="23" t="s">
        <v>137</v>
      </c>
      <c r="D12" s="78" t="s">
        <v>259</v>
      </c>
      <c r="E12" s="20" t="s">
        <v>137</v>
      </c>
      <c r="F12" s="20" t="s">
        <v>137</v>
      </c>
      <c r="G12" s="20" t="s">
        <v>137</v>
      </c>
      <c r="H12" s="20" t="s">
        <v>137</v>
      </c>
      <c r="I12" s="20" t="s">
        <v>137</v>
      </c>
      <c r="J12" s="20" t="s">
        <v>137</v>
      </c>
      <c r="K12" s="20" t="s">
        <v>137</v>
      </c>
      <c r="L12" s="20" t="s">
        <v>137</v>
      </c>
      <c r="M12" s="20" t="s">
        <v>137</v>
      </c>
    </row>
    <row r="13" ht="21.0" customHeight="true">
      <c r="A13" s="24" t="s">
        <v>15</v>
      </c>
      <c r="B13" s="24" t="s">
        <v>137</v>
      </c>
      <c r="C13" s="24" t="s">
        <v>137</v>
      </c>
      <c r="D13" s="78" t="s">
        <v>256</v>
      </c>
      <c r="E13" s="20" t="s">
        <v>137</v>
      </c>
      <c r="F13" s="20" t="s">
        <v>137</v>
      </c>
      <c r="G13" s="20" t="s">
        <v>137</v>
      </c>
      <c r="H13" s="20" t="s">
        <v>137</v>
      </c>
      <c r="I13" s="20" t="s">
        <v>137</v>
      </c>
      <c r="J13" s="20" t="s">
        <v>137</v>
      </c>
      <c r="K13" s="20" t="s">
        <v>137</v>
      </c>
      <c r="L13" s="20" t="s">
        <v>137</v>
      </c>
      <c r="M13" s="20" t="s">
        <v>137</v>
      </c>
    </row>
    <row r="14" ht="21.0" customHeight="true">
      <c r="A14" s="24" t="s">
        <v>16</v>
      </c>
      <c r="B14" s="24" t="s">
        <v>137</v>
      </c>
      <c r="C14" s="24" t="s">
        <v>137</v>
      </c>
      <c r="D14" s="78" t="s">
        <v>55</v>
      </c>
      <c r="E14" s="20" t="s">
        <v>137</v>
      </c>
      <c r="F14" s="20" t="s">
        <v>137</v>
      </c>
      <c r="G14" s="20" t="s">
        <v>137</v>
      </c>
      <c r="H14" s="20" t="s">
        <v>137</v>
      </c>
      <c r="I14" s="20" t="s">
        <v>137</v>
      </c>
      <c r="J14" s="20" t="s">
        <v>137</v>
      </c>
      <c r="K14" s="20" t="s">
        <v>137</v>
      </c>
      <c r="L14" s="20" t="s">
        <v>137</v>
      </c>
      <c r="M14" s="20" t="s">
        <v>137</v>
      </c>
    </row>
    <row r="15" ht="21.0" customHeight="true">
      <c r="A15" s="21" t="s">
        <v>17</v>
      </c>
      <c r="B15" s="22" t="s">
        <v>137</v>
      </c>
      <c r="C15" s="22" t="s">
        <v>137</v>
      </c>
      <c r="D15" s="22" t="s">
        <v>137</v>
      </c>
      <c r="E15" s="22" t="s">
        <v>137</v>
      </c>
      <c r="F15" s="22" t="s">
        <v>137</v>
      </c>
      <c r="G15" s="22" t="s">
        <v>137</v>
      </c>
      <c r="H15" s="22" t="s">
        <v>137</v>
      </c>
      <c r="I15" s="22" t="s">
        <v>137</v>
      </c>
      <c r="J15" s="22" t="s">
        <v>137</v>
      </c>
      <c r="K15" s="22" t="s">
        <v>137</v>
      </c>
      <c r="L15" s="22" t="s">
        <v>137</v>
      </c>
      <c r="M15" s="23" t="s">
        <v>137</v>
      </c>
    </row>
    <row r="16" ht="21.0" customHeight="true">
      <c r="A16" s="25" t="s">
        <v>137</v>
      </c>
      <c r="B16" s="26" t="s">
        <v>137</v>
      </c>
      <c r="C16" s="27" t="s">
        <v>137</v>
      </c>
      <c r="D16" s="78" t="s">
        <v>74</v>
      </c>
      <c r="E16" s="78" t="s">
        <v>76</v>
      </c>
      <c r="F16" s="78" t="s">
        <v>78</v>
      </c>
      <c r="G16" s="78" t="s">
        <v>81</v>
      </c>
      <c r="H16" s="78" t="s">
        <v>83</v>
      </c>
      <c r="I16" s="78" t="s">
        <v>85</v>
      </c>
      <c r="J16" s="78" t="s">
        <v>86</v>
      </c>
      <c r="K16" s="78" t="s">
        <v>87</v>
      </c>
      <c r="L16" s="78" t="s">
        <v>88</v>
      </c>
      <c r="M16" s="5" t="s">
        <v>137</v>
      </c>
    </row>
    <row r="17" ht="21.0" customHeight="true">
      <c r="A17" s="21" t="s">
        <v>44</v>
      </c>
      <c r="B17" s="22" t="s">
        <v>137</v>
      </c>
      <c r="C17" s="23" t="s">
        <v>137</v>
      </c>
      <c r="D17" s="78" t="s">
        <v>55</v>
      </c>
      <c r="E17" s="78" t="s">
        <v>55</v>
      </c>
      <c r="F17" s="78" t="s">
        <v>55</v>
      </c>
      <c r="G17" s="78" t="s">
        <v>256</v>
      </c>
      <c r="H17" s="78" t="s">
        <v>55</v>
      </c>
      <c r="I17" s="78" t="s">
        <v>55</v>
      </c>
      <c r="J17" s="78" t="s">
        <v>55</v>
      </c>
      <c r="K17" s="78" t="s">
        <v>55</v>
      </c>
      <c r="L17" s="78" t="s">
        <v>55</v>
      </c>
      <c r="M17" s="20" t="s">
        <v>137</v>
      </c>
    </row>
    <row r="18" ht="21.0" customHeight="true">
      <c r="A18" s="21" t="s">
        <v>45</v>
      </c>
      <c r="B18" s="22" t="s">
        <v>137</v>
      </c>
      <c r="C18" s="23" t="s">
        <v>137</v>
      </c>
      <c r="D18" s="78" t="s">
        <v>55</v>
      </c>
      <c r="E18" s="78" t="s">
        <v>55</v>
      </c>
      <c r="F18" s="78" t="s">
        <v>55</v>
      </c>
      <c r="G18" s="78" t="s">
        <v>55</v>
      </c>
      <c r="H18" s="78" t="s">
        <v>55</v>
      </c>
      <c r="I18" s="78" t="s">
        <v>55</v>
      </c>
      <c r="J18" s="78" t="s">
        <v>55</v>
      </c>
      <c r="K18" s="78" t="s">
        <v>55</v>
      </c>
      <c r="L18" s="78" t="s">
        <v>55</v>
      </c>
      <c r="M18" s="20" t="s">
        <v>137</v>
      </c>
    </row>
    <row r="19" ht="21.0" customHeight="true">
      <c r="A19" s="24" t="s">
        <v>18</v>
      </c>
      <c r="B19" s="24" t="s">
        <v>137</v>
      </c>
      <c r="C19" s="24" t="s">
        <v>137</v>
      </c>
      <c r="D19" s="78" t="s">
        <v>260</v>
      </c>
      <c r="E19" s="20" t="s">
        <v>137</v>
      </c>
      <c r="F19" s="20" t="s">
        <v>137</v>
      </c>
      <c r="G19" s="20" t="s">
        <v>137</v>
      </c>
      <c r="H19" s="20" t="s">
        <v>137</v>
      </c>
      <c r="I19" s="20" t="s">
        <v>137</v>
      </c>
      <c r="J19" s="20" t="s">
        <v>137</v>
      </c>
      <c r="K19" s="20" t="s">
        <v>137</v>
      </c>
      <c r="L19" s="20" t="s">
        <v>137</v>
      </c>
      <c r="M19" s="20" t="s">
        <v>137</v>
      </c>
    </row>
    <row r="20" ht="21.0" customHeight="true">
      <c r="A20" s="21" t="s">
        <v>19</v>
      </c>
      <c r="B20" s="22" t="s">
        <v>137</v>
      </c>
      <c r="C20" s="22" t="s">
        <v>137</v>
      </c>
      <c r="D20" s="22" t="s">
        <v>137</v>
      </c>
      <c r="E20" s="22" t="s">
        <v>137</v>
      </c>
      <c r="F20" s="22" t="s">
        <v>137</v>
      </c>
      <c r="G20" s="22" t="s">
        <v>137</v>
      </c>
      <c r="H20" s="22" t="s">
        <v>137</v>
      </c>
      <c r="I20" s="22" t="s">
        <v>137</v>
      </c>
      <c r="J20" s="22" t="s">
        <v>137</v>
      </c>
      <c r="K20" s="22" t="s">
        <v>137</v>
      </c>
      <c r="L20" s="22" t="s">
        <v>137</v>
      </c>
      <c r="M20" s="23" t="s">
        <v>137</v>
      </c>
    </row>
    <row r="21" ht="21.0" customHeight="true">
      <c r="A21" s="78" t="s">
        <v>89</v>
      </c>
      <c r="B21" s="78" t="s">
        <v>55</v>
      </c>
      <c r="C21" s="78" t="s">
        <v>90</v>
      </c>
      <c r="D21" s="78" t="s">
        <v>55</v>
      </c>
      <c r="E21" s="78" t="s">
        <v>91</v>
      </c>
      <c r="F21" s="78" t="s">
        <v>55</v>
      </c>
      <c r="G21" s="78" t="s">
        <v>76</v>
      </c>
      <c r="H21" s="78" t="s">
        <v>55</v>
      </c>
      <c r="I21" s="78" t="s">
        <v>78</v>
      </c>
      <c r="J21" s="78" t="s">
        <v>55</v>
      </c>
      <c r="K21" s="78" t="s">
        <v>81</v>
      </c>
      <c r="L21" s="78" t="s">
        <v>55</v>
      </c>
      <c r="M21" s="20" t="s">
        <v>137</v>
      </c>
    </row>
    <row r="22" ht="21.0" customHeight="true">
      <c r="A22" s="78" t="s">
        <v>83</v>
      </c>
      <c r="B22" s="78" t="s">
        <v>55</v>
      </c>
      <c r="C22" s="78" t="s">
        <v>85</v>
      </c>
      <c r="D22" s="78" t="s">
        <v>264</v>
      </c>
      <c r="E22" s="78" t="s">
        <v>86</v>
      </c>
      <c r="F22" s="78" t="s">
        <v>265</v>
      </c>
      <c r="G22" s="78" t="s">
        <v>87</v>
      </c>
      <c r="H22" s="78" t="s">
        <v>266</v>
      </c>
      <c r="I22" s="78" t="s">
        <v>99</v>
      </c>
      <c r="J22" s="78" t="s">
        <v>267</v>
      </c>
      <c r="K22" s="78" t="s">
        <v>101</v>
      </c>
      <c r="L22" s="78" t="s">
        <v>268</v>
      </c>
      <c r="M22" s="20" t="s">
        <v>137</v>
      </c>
    </row>
    <row r="23" ht="21.0" customHeight="true">
      <c r="A23" s="78" t="s">
        <v>103</v>
      </c>
      <c r="B23" s="78" t="s">
        <v>269</v>
      </c>
      <c r="C23" s="78" t="s">
        <v>105</v>
      </c>
      <c r="D23" s="78" t="s">
        <v>270</v>
      </c>
      <c r="E23" s="78" t="s">
        <v>107</v>
      </c>
      <c r="F23" s="78" t="s">
        <v>271</v>
      </c>
      <c r="G23" s="78" t="s">
        <v>109</v>
      </c>
      <c r="H23" s="78" t="s">
        <v>272</v>
      </c>
      <c r="I23" s="78" t="s">
        <v>111</v>
      </c>
      <c r="J23" s="78" t="s">
        <v>273</v>
      </c>
      <c r="K23" s="78" t="s">
        <v>113</v>
      </c>
      <c r="L23" s="78" t="s">
        <v>273</v>
      </c>
      <c r="M23" s="20" t="s">
        <v>137</v>
      </c>
    </row>
    <row r="24" ht="21.0" customHeight="true">
      <c r="A24" s="78" t="s">
        <v>115</v>
      </c>
      <c r="B24" s="78" t="s">
        <v>274</v>
      </c>
      <c r="C24" s="78" t="s">
        <v>117</v>
      </c>
      <c r="D24" s="78" t="s">
        <v>274</v>
      </c>
      <c r="E24" s="78" t="s">
        <v>119</v>
      </c>
      <c r="F24" s="78" t="s">
        <v>275</v>
      </c>
      <c r="G24" s="78" t="s">
        <v>121</v>
      </c>
      <c r="H24" s="78" t="s">
        <v>55</v>
      </c>
      <c r="I24" s="78" t="s">
        <v>123</v>
      </c>
      <c r="J24" s="78" t="s">
        <v>55</v>
      </c>
      <c r="K24" s="78" t="s">
        <v>124</v>
      </c>
      <c r="L24" s="78" t="s">
        <v>55</v>
      </c>
      <c r="M24" s="20" t="s">
        <v>137</v>
      </c>
    </row>
    <row r="25" ht="21.0" customHeight="true">
      <c r="A25" s="78" t="s">
        <v>125</v>
      </c>
      <c r="B25" s="78" t="s">
        <v>55</v>
      </c>
      <c r="C25" s="78" t="s">
        <v>126</v>
      </c>
      <c r="D25" s="78" t="s">
        <v>55</v>
      </c>
      <c r="E25" s="78" t="s">
        <v>127</v>
      </c>
      <c r="F25" s="78" t="s">
        <v>55</v>
      </c>
      <c r="G25" s="78" t="s">
        <v>128</v>
      </c>
      <c r="H25" s="78" t="s">
        <v>55</v>
      </c>
      <c r="I25" s="78" t="s">
        <v>129</v>
      </c>
      <c r="J25" s="78" t="s">
        <v>55</v>
      </c>
      <c r="K25" s="78" t="s">
        <v>130</v>
      </c>
      <c r="L25" s="78" t="s">
        <v>55</v>
      </c>
      <c r="M25" s="20" t="s">
        <v>137</v>
      </c>
    </row>
    <row r="26" ht="21.0" customHeight="true">
      <c r="A26" s="78" t="s">
        <v>131</v>
      </c>
      <c r="B26" s="78" t="s">
        <v>55</v>
      </c>
      <c r="C26" s="78" t="s">
        <v>132</v>
      </c>
      <c r="D26" s="78" t="s">
        <v>55</v>
      </c>
      <c r="E26" s="78" t="s">
        <v>133</v>
      </c>
      <c r="F26" s="78" t="s">
        <v>55</v>
      </c>
      <c r="G26" s="78" t="s">
        <v>134</v>
      </c>
      <c r="H26" s="78" t="s">
        <v>55</v>
      </c>
      <c r="I26" s="78" t="s">
        <v>135</v>
      </c>
      <c r="J26" s="78" t="s">
        <v>55</v>
      </c>
      <c r="K26" s="78" t="s">
        <v>136</v>
      </c>
      <c r="L26" s="78" t="s">
        <v>55</v>
      </c>
      <c r="M26" s="20" t="s">
        <v>137</v>
      </c>
    </row>
    <row r="27" ht="21.0" customHeight="true">
      <c r="A27" s="29" t="s">
        <v>137</v>
      </c>
      <c r="B27" s="30" t="s">
        <v>137</v>
      </c>
      <c r="C27" s="30" t="s">
        <v>137</v>
      </c>
      <c r="D27" s="30" t="s">
        <v>137</v>
      </c>
      <c r="E27" s="30" t="s">
        <v>137</v>
      </c>
      <c r="F27" s="24" t="s">
        <v>46</v>
      </c>
      <c r="G27" s="24" t="s">
        <v>137</v>
      </c>
      <c r="H27" s="24" t="s">
        <v>137</v>
      </c>
      <c r="I27" s="24" t="s">
        <v>137</v>
      </c>
      <c r="J27" s="24" t="s">
        <v>137</v>
      </c>
      <c r="K27" s="78" t="s">
        <v>261</v>
      </c>
      <c r="L27" s="32" t="s">
        <v>137</v>
      </c>
      <c r="M27" s="32" t="s">
        <v>137</v>
      </c>
    </row>
    <row r="28" ht="21.0" customHeight="true">
      <c r="A28" s="24" t="s">
        <v>21</v>
      </c>
      <c r="B28" s="24" t="s">
        <v>137</v>
      </c>
      <c r="C28" s="24" t="s">
        <v>137</v>
      </c>
      <c r="D28" s="78" t="s">
        <v>262</v>
      </c>
      <c r="E28" s="20" t="s">
        <v>137</v>
      </c>
      <c r="F28" s="24" t="s">
        <v>47</v>
      </c>
      <c r="G28" s="24" t="s">
        <v>137</v>
      </c>
      <c r="H28" s="24" t="s">
        <v>137</v>
      </c>
      <c r="I28" s="24" t="s">
        <v>137</v>
      </c>
      <c r="J28" s="24" t="s">
        <v>137</v>
      </c>
      <c r="K28" s="78" t="s">
        <v>67</v>
      </c>
      <c r="L28" s="32" t="s">
        <v>137</v>
      </c>
      <c r="M28" s="32" t="s">
        <v>137</v>
      </c>
    </row>
    <row r="29" ht="21.0" customHeight="true">
      <c r="A29" s="24" t="s">
        <v>23</v>
      </c>
      <c r="B29" s="24" t="s">
        <v>137</v>
      </c>
      <c r="C29" s="24" t="s">
        <v>137</v>
      </c>
      <c r="D29" s="78" t="s">
        <v>256</v>
      </c>
      <c r="E29" s="20" t="s">
        <v>137</v>
      </c>
      <c r="F29" s="24" t="s">
        <v>48</v>
      </c>
      <c r="G29" s="24" t="s">
        <v>137</v>
      </c>
      <c r="H29" s="24" t="s">
        <v>137</v>
      </c>
      <c r="I29" s="24" t="s">
        <v>137</v>
      </c>
      <c r="J29" s="24" t="s">
        <v>137</v>
      </c>
      <c r="K29" s="78" t="s">
        <v>172</v>
      </c>
      <c r="L29" s="32" t="s">
        <v>137</v>
      </c>
      <c r="M29" s="32" t="s">
        <v>137</v>
      </c>
    </row>
    <row r="30" ht="21.0" customHeight="true">
      <c r="A30" s="24" t="s">
        <v>25</v>
      </c>
      <c r="B30" s="24" t="s">
        <v>137</v>
      </c>
      <c r="C30" s="24" t="s">
        <v>137</v>
      </c>
      <c r="D30" s="78" t="s">
        <v>262</v>
      </c>
      <c r="E30" s="20" t="s">
        <v>137</v>
      </c>
      <c r="F30" s="24" t="s">
        <v>49</v>
      </c>
      <c r="G30" s="24" t="s">
        <v>137</v>
      </c>
      <c r="H30" s="24" t="s">
        <v>137</v>
      </c>
      <c r="I30" s="24" t="s">
        <v>137</v>
      </c>
      <c r="J30" s="24" t="s">
        <v>137</v>
      </c>
      <c r="K30" s="78" t="s">
        <v>67</v>
      </c>
      <c r="L30" s="32" t="s">
        <v>137</v>
      </c>
      <c r="M30" s="32" t="s">
        <v>137</v>
      </c>
    </row>
    <row r="31" ht="21.0" customHeight="true">
      <c r="A31" s="24" t="s">
        <v>27</v>
      </c>
      <c r="B31" s="24" t="s">
        <v>137</v>
      </c>
      <c r="C31" s="24" t="s">
        <v>137</v>
      </c>
      <c r="D31" s="78" t="s">
        <v>256</v>
      </c>
      <c r="E31" s="20" t="s">
        <v>137</v>
      </c>
      <c r="F31" s="24" t="s">
        <v>50</v>
      </c>
      <c r="G31" s="24" t="s">
        <v>137</v>
      </c>
      <c r="H31" s="24" t="s">
        <v>137</v>
      </c>
      <c r="I31" s="24" t="s">
        <v>137</v>
      </c>
      <c r="J31" s="24" t="s">
        <v>137</v>
      </c>
      <c r="K31" s="78" t="s">
        <v>172</v>
      </c>
      <c r="L31" s="32" t="s">
        <v>137</v>
      </c>
      <c r="M31" s="32" t="s">
        <v>137</v>
      </c>
    </row>
    <row r="32" ht="21.0" customHeight="true">
      <c r="A32" s="24" t="s">
        <v>51</v>
      </c>
      <c r="B32" s="24" t="s">
        <v>137</v>
      </c>
      <c r="C32" s="78" t="s">
        <v>263</v>
      </c>
      <c r="D32" s="5" t="s">
        <v>137</v>
      </c>
      <c r="E32" s="5" t="s">
        <v>137</v>
      </c>
      <c r="F32" s="5" t="s">
        <v>137</v>
      </c>
      <c r="G32" s="5" t="s">
        <v>137</v>
      </c>
      <c r="H32" s="5" t="s">
        <v>137</v>
      </c>
      <c r="I32" s="5" t="s">
        <v>137</v>
      </c>
      <c r="J32" s="5" t="s">
        <v>137</v>
      </c>
      <c r="K32" s="5" t="s">
        <v>137</v>
      </c>
      <c r="L32" s="5" t="s">
        <v>137</v>
      </c>
      <c r="M32" s="5" t="s">
        <v>137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137</v>
      </c>
      <c r="C1" s="2" t="s">
        <v>137</v>
      </c>
      <c r="D1" s="3" t="s">
        <v>137</v>
      </c>
      <c r="E1" s="3" t="s">
        <v>137</v>
      </c>
      <c r="F1" s="3" t="s">
        <v>137</v>
      </c>
      <c r="G1" s="3" t="s">
        <v>137</v>
      </c>
      <c r="H1" s="3" t="s">
        <v>137</v>
      </c>
      <c r="I1" s="3" t="s">
        <v>137</v>
      </c>
      <c r="J1" s="3" t="s">
        <v>137</v>
      </c>
      <c r="K1" s="3" t="s">
        <v>137</v>
      </c>
      <c r="L1" s="3" t="s">
        <v>137</v>
      </c>
      <c r="M1" s="3" t="s">
        <v>137</v>
      </c>
    </row>
    <row r="2" ht="21.0" customHeight="true">
      <c r="A2" s="4" t="s">
        <v>34</v>
      </c>
      <c r="B2" s="4" t="s">
        <v>137</v>
      </c>
      <c r="C2" s="4" t="s">
        <v>137</v>
      </c>
      <c r="D2" s="78" t="s">
        <v>276</v>
      </c>
      <c r="E2" s="5" t="s">
        <v>137</v>
      </c>
      <c r="F2" s="5" t="s">
        <v>137</v>
      </c>
      <c r="G2" s="5" t="s">
        <v>137</v>
      </c>
      <c r="H2" s="5" t="s">
        <v>137</v>
      </c>
      <c r="I2" s="5" t="s">
        <v>137</v>
      </c>
      <c r="J2" s="5" t="s">
        <v>137</v>
      </c>
      <c r="K2" s="5" t="s">
        <v>137</v>
      </c>
      <c r="L2" s="5" t="s">
        <v>137</v>
      </c>
      <c r="M2" s="5" t="s">
        <v>137</v>
      </c>
    </row>
    <row r="3" ht="21.0" customHeight="true">
      <c r="A3" s="6" t="s">
        <v>35</v>
      </c>
      <c r="B3" s="7" t="s">
        <v>137</v>
      </c>
      <c r="C3" s="8" t="s">
        <v>137</v>
      </c>
      <c r="D3" s="78" t="s">
        <v>277</v>
      </c>
      <c r="E3" s="9" t="s">
        <v>137</v>
      </c>
      <c r="F3" s="9" t="s">
        <v>137</v>
      </c>
      <c r="G3" s="9" t="s">
        <v>137</v>
      </c>
      <c r="H3" s="9" t="s">
        <v>137</v>
      </c>
      <c r="I3" s="9" t="s">
        <v>137</v>
      </c>
      <c r="J3" s="9" t="s">
        <v>137</v>
      </c>
      <c r="K3" s="9" t="s">
        <v>137</v>
      </c>
      <c r="L3" s="9" t="s">
        <v>137</v>
      </c>
      <c r="M3" s="9" t="s">
        <v>137</v>
      </c>
    </row>
    <row r="4" ht="21.0" customHeight="true">
      <c r="A4" s="6" t="s">
        <v>36</v>
      </c>
      <c r="B4" s="7" t="s">
        <v>137</v>
      </c>
      <c r="C4" s="8" t="s">
        <v>137</v>
      </c>
      <c r="D4" s="78" t="s">
        <v>137</v>
      </c>
      <c r="E4" s="9" t="s">
        <v>137</v>
      </c>
      <c r="F4" s="9" t="s">
        <v>137</v>
      </c>
      <c r="G4" s="9" t="s">
        <v>137</v>
      </c>
      <c r="H4" s="9" t="s">
        <v>137</v>
      </c>
      <c r="I4" s="9" t="s">
        <v>137</v>
      </c>
      <c r="J4" s="9" t="s">
        <v>137</v>
      </c>
      <c r="K4" s="9" t="s">
        <v>137</v>
      </c>
      <c r="L4" s="9" t="s">
        <v>137</v>
      </c>
      <c r="M4" s="9" t="s">
        <v>137</v>
      </c>
    </row>
    <row r="5" ht="21.0" customHeight="true">
      <c r="A5" s="6" t="s">
        <v>37</v>
      </c>
      <c r="B5" s="7" t="s">
        <v>137</v>
      </c>
      <c r="C5" s="8" t="s">
        <v>137</v>
      </c>
      <c r="D5" s="78" t="s">
        <v>278</v>
      </c>
      <c r="E5" s="10" t="s">
        <v>137</v>
      </c>
      <c r="F5" s="10" t="s">
        <v>137</v>
      </c>
      <c r="G5" s="10" t="s">
        <v>137</v>
      </c>
      <c r="H5" s="10" t="s">
        <v>137</v>
      </c>
      <c r="I5" s="10" t="s">
        <v>137</v>
      </c>
      <c r="J5" s="10" t="s">
        <v>137</v>
      </c>
      <c r="K5" s="10" t="s">
        <v>137</v>
      </c>
      <c r="L5" s="10" t="s">
        <v>137</v>
      </c>
      <c r="M5" s="10" t="s">
        <v>137</v>
      </c>
    </row>
    <row r="6" ht="21.0" customHeight="true">
      <c r="A6" s="11" t="s">
        <v>38</v>
      </c>
      <c r="B6" s="12" t="s">
        <v>137</v>
      </c>
      <c r="C6" s="13" t="s">
        <v>137</v>
      </c>
      <c r="D6" s="78" t="s">
        <v>55</v>
      </c>
      <c r="E6" s="14" t="s">
        <v>137</v>
      </c>
      <c r="F6" s="14" t="s">
        <v>137</v>
      </c>
      <c r="G6" s="14" t="s">
        <v>137</v>
      </c>
      <c r="H6" s="14" t="s">
        <v>137</v>
      </c>
      <c r="I6" s="14" t="s">
        <v>137</v>
      </c>
      <c r="J6" s="14" t="s">
        <v>137</v>
      </c>
      <c r="K6" s="14" t="s">
        <v>137</v>
      </c>
      <c r="L6" s="14" t="s">
        <v>137</v>
      </c>
      <c r="M6" s="14" t="s">
        <v>137</v>
      </c>
    </row>
    <row r="7" ht="21.0" customHeight="true">
      <c r="A7" s="6" t="s">
        <v>39</v>
      </c>
      <c r="B7" s="7" t="s">
        <v>137</v>
      </c>
      <c r="C7" s="8" t="s">
        <v>137</v>
      </c>
      <c r="D7" s="78" t="s">
        <v>54</v>
      </c>
      <c r="E7" s="15" t="s">
        <v>137</v>
      </c>
      <c r="F7" s="15" t="s">
        <v>137</v>
      </c>
      <c r="G7" s="15" t="s">
        <v>137</v>
      </c>
      <c r="H7" s="15" t="s">
        <v>137</v>
      </c>
      <c r="I7" s="15" t="s">
        <v>137</v>
      </c>
      <c r="J7" s="15" t="s">
        <v>137</v>
      </c>
      <c r="K7" s="15" t="s">
        <v>137</v>
      </c>
      <c r="L7" s="15" t="s">
        <v>137</v>
      </c>
      <c r="M7" s="15" t="s">
        <v>137</v>
      </c>
    </row>
    <row r="8" ht="21.0" customHeight="true">
      <c r="A8" s="16" t="s">
        <v>40</v>
      </c>
      <c r="B8" s="17" t="s">
        <v>137</v>
      </c>
      <c r="C8" s="18" t="s">
        <v>137</v>
      </c>
      <c r="D8" s="78" t="s">
        <v>279</v>
      </c>
      <c r="E8" s="5" t="s">
        <v>137</v>
      </c>
      <c r="F8" s="5" t="s">
        <v>137</v>
      </c>
      <c r="G8" s="5" t="s">
        <v>137</v>
      </c>
      <c r="H8" s="5" t="s">
        <v>137</v>
      </c>
      <c r="I8" s="5" t="s">
        <v>137</v>
      </c>
      <c r="J8" s="5" t="s">
        <v>137</v>
      </c>
      <c r="K8" s="5" t="s">
        <v>137</v>
      </c>
      <c r="L8" s="5" t="s">
        <v>137</v>
      </c>
      <c r="M8" s="5" t="s">
        <v>137</v>
      </c>
    </row>
    <row r="9" ht="21.0" customHeight="true">
      <c r="A9" s="16" t="s">
        <v>41</v>
      </c>
      <c r="B9" s="17" t="s">
        <v>137</v>
      </c>
      <c r="C9" s="18" t="s">
        <v>137</v>
      </c>
      <c r="D9" s="78" t="s">
        <v>280</v>
      </c>
      <c r="E9" s="19" t="s">
        <v>137</v>
      </c>
      <c r="F9" s="19" t="s">
        <v>137</v>
      </c>
      <c r="G9" s="19" t="s">
        <v>137</v>
      </c>
      <c r="H9" s="19" t="s">
        <v>137</v>
      </c>
      <c r="I9" s="19" t="s">
        <v>137</v>
      </c>
      <c r="J9" s="19" t="s">
        <v>137</v>
      </c>
      <c r="K9" s="19" t="s">
        <v>137</v>
      </c>
      <c r="L9" s="19" t="s">
        <v>137</v>
      </c>
      <c r="M9" s="19" t="s">
        <v>137</v>
      </c>
    </row>
    <row r="10" ht="21.0" customHeight="true">
      <c r="A10" s="16" t="s">
        <v>42</v>
      </c>
      <c r="B10" s="17" t="s">
        <v>137</v>
      </c>
      <c r="C10" s="18" t="s">
        <v>137</v>
      </c>
      <c r="D10" s="78" t="s">
        <v>281</v>
      </c>
      <c r="E10" s="19" t="s">
        <v>137</v>
      </c>
      <c r="F10" s="19" t="s">
        <v>137</v>
      </c>
      <c r="G10" s="19" t="s">
        <v>137</v>
      </c>
      <c r="H10" s="19" t="s">
        <v>137</v>
      </c>
      <c r="I10" s="19" t="s">
        <v>137</v>
      </c>
      <c r="J10" s="19" t="s">
        <v>137</v>
      </c>
      <c r="K10" s="19" t="s">
        <v>137</v>
      </c>
      <c r="L10" s="19" t="s">
        <v>137</v>
      </c>
      <c r="M10" s="19" t="s">
        <v>137</v>
      </c>
    </row>
    <row r="11" ht="21.0" customHeight="true">
      <c r="A11" s="4" t="s">
        <v>13</v>
      </c>
      <c r="B11" s="4" t="s">
        <v>137</v>
      </c>
      <c r="C11" s="4" t="s">
        <v>137</v>
      </c>
      <c r="D11" s="78" t="s">
        <v>282</v>
      </c>
      <c r="E11" s="20" t="s">
        <v>137</v>
      </c>
      <c r="F11" s="20" t="s">
        <v>137</v>
      </c>
      <c r="G11" s="20" t="s">
        <v>137</v>
      </c>
      <c r="H11" s="20" t="s">
        <v>137</v>
      </c>
      <c r="I11" s="20" t="s">
        <v>137</v>
      </c>
      <c r="J11" s="20" t="s">
        <v>137</v>
      </c>
      <c r="K11" s="20" t="s">
        <v>137</v>
      </c>
      <c r="L11" s="20" t="s">
        <v>137</v>
      </c>
      <c r="M11" s="20" t="s">
        <v>137</v>
      </c>
    </row>
    <row r="12" ht="21.0" customHeight="true">
      <c r="A12" s="21" t="s">
        <v>43</v>
      </c>
      <c r="B12" s="22" t="s">
        <v>137</v>
      </c>
      <c r="C12" s="23" t="s">
        <v>137</v>
      </c>
      <c r="D12" s="78" t="s">
        <v>283</v>
      </c>
      <c r="E12" s="20" t="s">
        <v>137</v>
      </c>
      <c r="F12" s="20" t="s">
        <v>137</v>
      </c>
      <c r="G12" s="20" t="s">
        <v>137</v>
      </c>
      <c r="H12" s="20" t="s">
        <v>137</v>
      </c>
      <c r="I12" s="20" t="s">
        <v>137</v>
      </c>
      <c r="J12" s="20" t="s">
        <v>137</v>
      </c>
      <c r="K12" s="20" t="s">
        <v>137</v>
      </c>
      <c r="L12" s="20" t="s">
        <v>137</v>
      </c>
      <c r="M12" s="20" t="s">
        <v>137</v>
      </c>
    </row>
    <row r="13" ht="21.0" customHeight="true">
      <c r="A13" s="24" t="s">
        <v>15</v>
      </c>
      <c r="B13" s="24" t="s">
        <v>137</v>
      </c>
      <c r="C13" s="24" t="s">
        <v>137</v>
      </c>
      <c r="D13" s="78" t="s">
        <v>278</v>
      </c>
      <c r="E13" s="20" t="s">
        <v>137</v>
      </c>
      <c r="F13" s="20" t="s">
        <v>137</v>
      </c>
      <c r="G13" s="20" t="s">
        <v>137</v>
      </c>
      <c r="H13" s="20" t="s">
        <v>137</v>
      </c>
      <c r="I13" s="20" t="s">
        <v>137</v>
      </c>
      <c r="J13" s="20" t="s">
        <v>137</v>
      </c>
      <c r="K13" s="20" t="s">
        <v>137</v>
      </c>
      <c r="L13" s="20" t="s">
        <v>137</v>
      </c>
      <c r="M13" s="20" t="s">
        <v>137</v>
      </c>
    </row>
    <row r="14" ht="21.0" customHeight="true">
      <c r="A14" s="24" t="s">
        <v>16</v>
      </c>
      <c r="B14" s="24" t="s">
        <v>137</v>
      </c>
      <c r="C14" s="24" t="s">
        <v>137</v>
      </c>
      <c r="D14" s="78" t="s">
        <v>55</v>
      </c>
      <c r="E14" s="20" t="s">
        <v>137</v>
      </c>
      <c r="F14" s="20" t="s">
        <v>137</v>
      </c>
      <c r="G14" s="20" t="s">
        <v>137</v>
      </c>
      <c r="H14" s="20" t="s">
        <v>137</v>
      </c>
      <c r="I14" s="20" t="s">
        <v>137</v>
      </c>
      <c r="J14" s="20" t="s">
        <v>137</v>
      </c>
      <c r="K14" s="20" t="s">
        <v>137</v>
      </c>
      <c r="L14" s="20" t="s">
        <v>137</v>
      </c>
      <c r="M14" s="20" t="s">
        <v>137</v>
      </c>
    </row>
    <row r="15" ht="21.0" customHeight="true">
      <c r="A15" s="21" t="s">
        <v>17</v>
      </c>
      <c r="B15" s="22" t="s">
        <v>137</v>
      </c>
      <c r="C15" s="22" t="s">
        <v>137</v>
      </c>
      <c r="D15" s="22" t="s">
        <v>137</v>
      </c>
      <c r="E15" s="22" t="s">
        <v>137</v>
      </c>
      <c r="F15" s="22" t="s">
        <v>137</v>
      </c>
      <c r="G15" s="22" t="s">
        <v>137</v>
      </c>
      <c r="H15" s="22" t="s">
        <v>137</v>
      </c>
      <c r="I15" s="22" t="s">
        <v>137</v>
      </c>
      <c r="J15" s="22" t="s">
        <v>137</v>
      </c>
      <c r="K15" s="22" t="s">
        <v>137</v>
      </c>
      <c r="L15" s="22" t="s">
        <v>137</v>
      </c>
      <c r="M15" s="23" t="s">
        <v>137</v>
      </c>
    </row>
    <row r="16" ht="21.0" customHeight="true">
      <c r="A16" s="25" t="s">
        <v>137</v>
      </c>
      <c r="B16" s="26" t="s">
        <v>137</v>
      </c>
      <c r="C16" s="27" t="s">
        <v>137</v>
      </c>
      <c r="D16" s="78" t="s">
        <v>74</v>
      </c>
      <c r="E16" s="78" t="s">
        <v>76</v>
      </c>
      <c r="F16" s="78" t="s">
        <v>78</v>
      </c>
      <c r="G16" s="78" t="s">
        <v>81</v>
      </c>
      <c r="H16" s="78" t="s">
        <v>83</v>
      </c>
      <c r="I16" s="78" t="s">
        <v>85</v>
      </c>
      <c r="J16" s="78" t="s">
        <v>86</v>
      </c>
      <c r="K16" s="78" t="s">
        <v>87</v>
      </c>
      <c r="L16" s="78" t="s">
        <v>88</v>
      </c>
      <c r="M16" s="5" t="s">
        <v>137</v>
      </c>
    </row>
    <row r="17" ht="21.0" customHeight="true">
      <c r="A17" s="21" t="s">
        <v>44</v>
      </c>
      <c r="B17" s="22" t="s">
        <v>137</v>
      </c>
      <c r="C17" s="23" t="s">
        <v>137</v>
      </c>
      <c r="D17" s="78" t="s">
        <v>55</v>
      </c>
      <c r="E17" s="78" t="s">
        <v>55</v>
      </c>
      <c r="F17" s="78" t="s">
        <v>55</v>
      </c>
      <c r="G17" s="78" t="s">
        <v>278</v>
      </c>
      <c r="H17" s="78" t="s">
        <v>55</v>
      </c>
      <c r="I17" s="78" t="s">
        <v>55</v>
      </c>
      <c r="J17" s="78" t="s">
        <v>55</v>
      </c>
      <c r="K17" s="78" t="s">
        <v>55</v>
      </c>
      <c r="L17" s="78" t="s">
        <v>55</v>
      </c>
      <c r="M17" s="20" t="s">
        <v>137</v>
      </c>
    </row>
    <row r="18" ht="21.0" customHeight="true">
      <c r="A18" s="21" t="s">
        <v>45</v>
      </c>
      <c r="B18" s="22" t="s">
        <v>137</v>
      </c>
      <c r="C18" s="23" t="s">
        <v>137</v>
      </c>
      <c r="D18" s="78" t="s">
        <v>55</v>
      </c>
      <c r="E18" s="78" t="s">
        <v>55</v>
      </c>
      <c r="F18" s="78" t="s">
        <v>55</v>
      </c>
      <c r="G18" s="78" t="s">
        <v>55</v>
      </c>
      <c r="H18" s="78" t="s">
        <v>55</v>
      </c>
      <c r="I18" s="78" t="s">
        <v>55</v>
      </c>
      <c r="J18" s="78" t="s">
        <v>55</v>
      </c>
      <c r="K18" s="78" t="s">
        <v>55</v>
      </c>
      <c r="L18" s="78" t="s">
        <v>55</v>
      </c>
      <c r="M18" s="20" t="s">
        <v>137</v>
      </c>
    </row>
    <row r="19" ht="21.0" customHeight="true">
      <c r="A19" s="24" t="s">
        <v>18</v>
      </c>
      <c r="B19" s="24" t="s">
        <v>137</v>
      </c>
      <c r="C19" s="24" t="s">
        <v>137</v>
      </c>
      <c r="D19" s="78" t="s">
        <v>284</v>
      </c>
      <c r="E19" s="20" t="s">
        <v>137</v>
      </c>
      <c r="F19" s="20" t="s">
        <v>137</v>
      </c>
      <c r="G19" s="20" t="s">
        <v>137</v>
      </c>
      <c r="H19" s="20" t="s">
        <v>137</v>
      </c>
      <c r="I19" s="20" t="s">
        <v>137</v>
      </c>
      <c r="J19" s="20" t="s">
        <v>137</v>
      </c>
      <c r="K19" s="20" t="s">
        <v>137</v>
      </c>
      <c r="L19" s="20" t="s">
        <v>137</v>
      </c>
      <c r="M19" s="20" t="s">
        <v>137</v>
      </c>
    </row>
    <row r="20" ht="21.0" customHeight="true">
      <c r="A20" s="21" t="s">
        <v>19</v>
      </c>
      <c r="B20" s="22" t="s">
        <v>137</v>
      </c>
      <c r="C20" s="22" t="s">
        <v>137</v>
      </c>
      <c r="D20" s="22" t="s">
        <v>137</v>
      </c>
      <c r="E20" s="22" t="s">
        <v>137</v>
      </c>
      <c r="F20" s="22" t="s">
        <v>137</v>
      </c>
      <c r="G20" s="22" t="s">
        <v>137</v>
      </c>
      <c r="H20" s="22" t="s">
        <v>137</v>
      </c>
      <c r="I20" s="22" t="s">
        <v>137</v>
      </c>
      <c r="J20" s="22" t="s">
        <v>137</v>
      </c>
      <c r="K20" s="22" t="s">
        <v>137</v>
      </c>
      <c r="L20" s="22" t="s">
        <v>137</v>
      </c>
      <c r="M20" s="23" t="s">
        <v>137</v>
      </c>
    </row>
    <row r="21" ht="21.0" customHeight="true">
      <c r="A21" s="78" t="s">
        <v>89</v>
      </c>
      <c r="B21" s="78" t="s">
        <v>55</v>
      </c>
      <c r="C21" s="78" t="s">
        <v>90</v>
      </c>
      <c r="D21" s="78" t="s">
        <v>55</v>
      </c>
      <c r="E21" s="78" t="s">
        <v>91</v>
      </c>
      <c r="F21" s="78" t="s">
        <v>55</v>
      </c>
      <c r="G21" s="78" t="s">
        <v>76</v>
      </c>
      <c r="H21" s="78" t="s">
        <v>55</v>
      </c>
      <c r="I21" s="78" t="s">
        <v>78</v>
      </c>
      <c r="J21" s="78" t="s">
        <v>55</v>
      </c>
      <c r="K21" s="78" t="s">
        <v>81</v>
      </c>
      <c r="L21" s="78" t="s">
        <v>55</v>
      </c>
      <c r="M21" s="20" t="s">
        <v>137</v>
      </c>
    </row>
    <row r="22" ht="21.0" customHeight="true">
      <c r="A22" s="78" t="s">
        <v>83</v>
      </c>
      <c r="B22" s="78" t="s">
        <v>55</v>
      </c>
      <c r="C22" s="78" t="s">
        <v>85</v>
      </c>
      <c r="D22" s="78" t="s">
        <v>290</v>
      </c>
      <c r="E22" s="78" t="s">
        <v>86</v>
      </c>
      <c r="F22" s="78" t="s">
        <v>291</v>
      </c>
      <c r="G22" s="78" t="s">
        <v>87</v>
      </c>
      <c r="H22" s="78" t="s">
        <v>292</v>
      </c>
      <c r="I22" s="78" t="s">
        <v>99</v>
      </c>
      <c r="J22" s="78" t="s">
        <v>293</v>
      </c>
      <c r="K22" s="78" t="s">
        <v>101</v>
      </c>
      <c r="L22" s="78" t="s">
        <v>294</v>
      </c>
      <c r="M22" s="20" t="s">
        <v>137</v>
      </c>
    </row>
    <row r="23" ht="21.0" customHeight="true">
      <c r="A23" s="78" t="s">
        <v>103</v>
      </c>
      <c r="B23" s="78" t="s">
        <v>295</v>
      </c>
      <c r="C23" s="78" t="s">
        <v>105</v>
      </c>
      <c r="D23" s="78" t="s">
        <v>296</v>
      </c>
      <c r="E23" s="78" t="s">
        <v>107</v>
      </c>
      <c r="F23" s="78" t="s">
        <v>297</v>
      </c>
      <c r="G23" s="78" t="s">
        <v>109</v>
      </c>
      <c r="H23" s="78" t="s">
        <v>298</v>
      </c>
      <c r="I23" s="78" t="s">
        <v>111</v>
      </c>
      <c r="J23" s="78" t="s">
        <v>299</v>
      </c>
      <c r="K23" s="78" t="s">
        <v>113</v>
      </c>
      <c r="L23" s="78" t="s">
        <v>300</v>
      </c>
      <c r="M23" s="20" t="s">
        <v>137</v>
      </c>
    </row>
    <row r="24" ht="21.0" customHeight="true">
      <c r="A24" s="78" t="s">
        <v>115</v>
      </c>
      <c r="B24" s="78" t="s">
        <v>301</v>
      </c>
      <c r="C24" s="78" t="s">
        <v>117</v>
      </c>
      <c r="D24" s="78" t="s">
        <v>302</v>
      </c>
      <c r="E24" s="78" t="s">
        <v>119</v>
      </c>
      <c r="F24" s="78" t="s">
        <v>303</v>
      </c>
      <c r="G24" s="78" t="s">
        <v>121</v>
      </c>
      <c r="H24" s="78" t="s">
        <v>304</v>
      </c>
      <c r="I24" s="78" t="s">
        <v>123</v>
      </c>
      <c r="J24" s="78" t="s">
        <v>55</v>
      </c>
      <c r="K24" s="78" t="s">
        <v>124</v>
      </c>
      <c r="L24" s="78" t="s">
        <v>55</v>
      </c>
      <c r="M24" s="20" t="s">
        <v>137</v>
      </c>
    </row>
    <row r="25" ht="21.0" customHeight="true">
      <c r="A25" s="78" t="s">
        <v>125</v>
      </c>
      <c r="B25" s="78" t="s">
        <v>55</v>
      </c>
      <c r="C25" s="78" t="s">
        <v>126</v>
      </c>
      <c r="D25" s="78" t="s">
        <v>55</v>
      </c>
      <c r="E25" s="78" t="s">
        <v>127</v>
      </c>
      <c r="F25" s="78" t="s">
        <v>55</v>
      </c>
      <c r="G25" s="78" t="s">
        <v>128</v>
      </c>
      <c r="H25" s="78" t="s">
        <v>55</v>
      </c>
      <c r="I25" s="78" t="s">
        <v>129</v>
      </c>
      <c r="J25" s="78" t="s">
        <v>55</v>
      </c>
      <c r="K25" s="78" t="s">
        <v>130</v>
      </c>
      <c r="L25" s="78" t="s">
        <v>55</v>
      </c>
      <c r="M25" s="20" t="s">
        <v>137</v>
      </c>
    </row>
    <row r="26" ht="21.0" customHeight="true">
      <c r="A26" s="78" t="s">
        <v>131</v>
      </c>
      <c r="B26" s="78" t="s">
        <v>55</v>
      </c>
      <c r="C26" s="78" t="s">
        <v>132</v>
      </c>
      <c r="D26" s="78" t="s">
        <v>55</v>
      </c>
      <c r="E26" s="78" t="s">
        <v>133</v>
      </c>
      <c r="F26" s="78" t="s">
        <v>55</v>
      </c>
      <c r="G26" s="78" t="s">
        <v>134</v>
      </c>
      <c r="H26" s="78" t="s">
        <v>55</v>
      </c>
      <c r="I26" s="78" t="s">
        <v>135</v>
      </c>
      <c r="J26" s="78" t="s">
        <v>55</v>
      </c>
      <c r="K26" s="78" t="s">
        <v>136</v>
      </c>
      <c r="L26" s="78" t="s">
        <v>55</v>
      </c>
      <c r="M26" s="20" t="s">
        <v>137</v>
      </c>
    </row>
    <row r="27" ht="21.0" customHeight="true">
      <c r="A27" s="29" t="s">
        <v>137</v>
      </c>
      <c r="B27" s="30" t="s">
        <v>137</v>
      </c>
      <c r="C27" s="30" t="s">
        <v>137</v>
      </c>
      <c r="D27" s="30" t="s">
        <v>137</v>
      </c>
      <c r="E27" s="30" t="s">
        <v>137</v>
      </c>
      <c r="F27" s="24" t="s">
        <v>46</v>
      </c>
      <c r="G27" s="24" t="s">
        <v>137</v>
      </c>
      <c r="H27" s="24" t="s">
        <v>137</v>
      </c>
      <c r="I27" s="24" t="s">
        <v>137</v>
      </c>
      <c r="J27" s="24" t="s">
        <v>137</v>
      </c>
      <c r="K27" s="78" t="s">
        <v>285</v>
      </c>
      <c r="L27" s="32" t="s">
        <v>137</v>
      </c>
      <c r="M27" s="32" t="s">
        <v>137</v>
      </c>
    </row>
    <row r="28" ht="21.0" customHeight="true">
      <c r="A28" s="24" t="s">
        <v>21</v>
      </c>
      <c r="B28" s="24" t="s">
        <v>137</v>
      </c>
      <c r="C28" s="24" t="s">
        <v>137</v>
      </c>
      <c r="D28" s="78" t="s">
        <v>286</v>
      </c>
      <c r="E28" s="20" t="s">
        <v>137</v>
      </c>
      <c r="F28" s="24" t="s">
        <v>47</v>
      </c>
      <c r="G28" s="24" t="s">
        <v>137</v>
      </c>
      <c r="H28" s="24" t="s">
        <v>137</v>
      </c>
      <c r="I28" s="24" t="s">
        <v>137</v>
      </c>
      <c r="J28" s="24" t="s">
        <v>137</v>
      </c>
      <c r="K28" s="78" t="s">
        <v>287</v>
      </c>
      <c r="L28" s="32" t="s">
        <v>137</v>
      </c>
      <c r="M28" s="32" t="s">
        <v>137</v>
      </c>
    </row>
    <row r="29" ht="21.0" customHeight="true">
      <c r="A29" s="24" t="s">
        <v>23</v>
      </c>
      <c r="B29" s="24" t="s">
        <v>137</v>
      </c>
      <c r="C29" s="24" t="s">
        <v>137</v>
      </c>
      <c r="D29" s="78" t="s">
        <v>278</v>
      </c>
      <c r="E29" s="20" t="s">
        <v>137</v>
      </c>
      <c r="F29" s="24" t="s">
        <v>48</v>
      </c>
      <c r="G29" s="24" t="s">
        <v>137</v>
      </c>
      <c r="H29" s="24" t="s">
        <v>137</v>
      </c>
      <c r="I29" s="24" t="s">
        <v>137</v>
      </c>
      <c r="J29" s="24" t="s">
        <v>137</v>
      </c>
      <c r="K29" s="78" t="s">
        <v>288</v>
      </c>
      <c r="L29" s="32" t="s">
        <v>137</v>
      </c>
      <c r="M29" s="32" t="s">
        <v>137</v>
      </c>
    </row>
    <row r="30" ht="21.0" customHeight="true">
      <c r="A30" s="24" t="s">
        <v>25</v>
      </c>
      <c r="B30" s="24" t="s">
        <v>137</v>
      </c>
      <c r="C30" s="24" t="s">
        <v>137</v>
      </c>
      <c r="D30" s="78" t="s">
        <v>286</v>
      </c>
      <c r="E30" s="20" t="s">
        <v>137</v>
      </c>
      <c r="F30" s="24" t="s">
        <v>49</v>
      </c>
      <c r="G30" s="24" t="s">
        <v>137</v>
      </c>
      <c r="H30" s="24" t="s">
        <v>137</v>
      </c>
      <c r="I30" s="24" t="s">
        <v>137</v>
      </c>
      <c r="J30" s="24" t="s">
        <v>137</v>
      </c>
      <c r="K30" s="78" t="s">
        <v>287</v>
      </c>
      <c r="L30" s="32" t="s">
        <v>137</v>
      </c>
      <c r="M30" s="32" t="s">
        <v>137</v>
      </c>
    </row>
    <row r="31" ht="21.0" customHeight="true">
      <c r="A31" s="24" t="s">
        <v>27</v>
      </c>
      <c r="B31" s="24" t="s">
        <v>137</v>
      </c>
      <c r="C31" s="24" t="s">
        <v>137</v>
      </c>
      <c r="D31" s="78" t="s">
        <v>278</v>
      </c>
      <c r="E31" s="20" t="s">
        <v>137</v>
      </c>
      <c r="F31" s="24" t="s">
        <v>50</v>
      </c>
      <c r="G31" s="24" t="s">
        <v>137</v>
      </c>
      <c r="H31" s="24" t="s">
        <v>137</v>
      </c>
      <c r="I31" s="24" t="s">
        <v>137</v>
      </c>
      <c r="J31" s="24" t="s">
        <v>137</v>
      </c>
      <c r="K31" s="78" t="s">
        <v>288</v>
      </c>
      <c r="L31" s="32" t="s">
        <v>137</v>
      </c>
      <c r="M31" s="32" t="s">
        <v>137</v>
      </c>
    </row>
    <row r="32" ht="21.0" customHeight="true">
      <c r="A32" s="24" t="s">
        <v>51</v>
      </c>
      <c r="B32" s="24" t="s">
        <v>137</v>
      </c>
      <c r="C32" s="78" t="s">
        <v>289</v>
      </c>
      <c r="D32" s="5" t="s">
        <v>137</v>
      </c>
      <c r="E32" s="5" t="s">
        <v>137</v>
      </c>
      <c r="F32" s="5" t="s">
        <v>137</v>
      </c>
      <c r="G32" s="5" t="s">
        <v>137</v>
      </c>
      <c r="H32" s="5" t="s">
        <v>137</v>
      </c>
      <c r="I32" s="5" t="s">
        <v>137</v>
      </c>
      <c r="J32" s="5" t="s">
        <v>137</v>
      </c>
      <c r="K32" s="5" t="s">
        <v>137</v>
      </c>
      <c r="L32" s="5" t="s">
        <v>137</v>
      </c>
      <c r="M32" s="5" t="s">
        <v>137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债券基本信息和项目总体信息</vt:lpstr>
      <vt:lpstr>债券类型数据信息</vt:lpstr>
      <vt:lpstr>项目详细信息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2020-09-22T07:54:00Z</dcterms:created>
  <dc:creator>何山</dc:creator>
  <cp:lastModifiedBy>郝建平</cp:lastModifiedBy>
  <dcterms:modified xsi:type="dcterms:W3CDTF">2023-06-09T03:10:51Z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2052-10.8.0.5562</vt:lpwstr>
  </property>
</Properties>
</file>